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esktop\开放许可\开放许可表格\湖南省开放许可专利清单（更新至2024年1月2日）\"/>
    </mc:Choice>
  </mc:AlternateContent>
  <bookViews>
    <workbookView xWindow="0" yWindow="30" windowWidth="21840" windowHeight="13035"/>
  </bookViews>
  <sheets>
    <sheet name="Sheet1" sheetId="1" r:id="rId1"/>
  </sheets>
  <calcPr calcId="144525"/>
</workbook>
</file>

<file path=xl/sharedStrings.xml><?xml version="1.0" encoding="utf-8"?>
<sst xmlns="http://schemas.openxmlformats.org/spreadsheetml/2006/main" count="10208" uniqueCount="3502">
  <si>
    <t>湖南省开放许可专利清单</t>
  </si>
  <si>
    <t>序号</t>
  </si>
  <si>
    <t>专利号</t>
  </si>
  <si>
    <t>专利名称</t>
  </si>
  <si>
    <t>专利权人
名称</t>
  </si>
  <si>
    <t>专利类型</t>
  </si>
  <si>
    <t>所属产业</t>
  </si>
  <si>
    <t>许可使用费支付标准（元）</t>
  </si>
  <si>
    <t>许可使用费支付方式</t>
  </si>
  <si>
    <t>许可期限届满日</t>
  </si>
  <si>
    <t>联系人</t>
  </si>
  <si>
    <t>联系方式</t>
  </si>
  <si>
    <t>ZL201910575712.9</t>
  </si>
  <si>
    <t>一种具有侧边PN结的复合光电探测器及其制作方法</t>
  </si>
  <si>
    <t>湖南师范大学</t>
  </si>
  <si>
    <t>发明</t>
  </si>
  <si>
    <t>电子信息</t>
  </si>
  <si>
    <t>10万</t>
  </si>
  <si>
    <t>一次总付</t>
  </si>
  <si>
    <t>2023.7.31</t>
  </si>
  <si>
    <t>金湘亮</t>
  </si>
  <si>
    <t>18670378088</t>
  </si>
  <si>
    <t>ZL201810112785.X</t>
  </si>
  <si>
    <t>一种基于可变焦距镜头的成像系统及成像方法</t>
  </si>
  <si>
    <t>ZL201910577179.X</t>
  </si>
  <si>
    <t>一种双向增强型栅控可控硅静电保护器件及其制作方法</t>
  </si>
  <si>
    <t>ZL201910582366.7</t>
  </si>
  <si>
    <t>低噪声宽光谱响应的单光子雪崩光电二极管及其制作方法</t>
  </si>
  <si>
    <t>ZL201810052905.1</t>
  </si>
  <si>
    <t>一种提高维持电压的带假栅静电释放器件及其制作方法</t>
  </si>
  <si>
    <t>ZL201810052801.0</t>
  </si>
  <si>
    <t>提高维持电压的多晶硅假栅静电释放器件及其制作方法</t>
  </si>
  <si>
    <t>ZL201810052904.7</t>
  </si>
  <si>
    <t>一种提高维持电压的双栅栅控静电释放器件及其制作方法</t>
  </si>
  <si>
    <t>ZL201610699931.4</t>
  </si>
  <si>
    <t>一种新型硒化锑薄膜太阳能电池及其制备方法</t>
  </si>
  <si>
    <t>新能源装备</t>
  </si>
  <si>
    <t>5万</t>
  </si>
  <si>
    <t>2024.7.31</t>
  </si>
  <si>
    <t>罗云荣</t>
  </si>
  <si>
    <t>13487597886</t>
  </si>
  <si>
    <t>ZL201610700396.X</t>
  </si>
  <si>
    <t>一种以黑磷烯作为导电材料的硒化锑薄膜太阳能电池及其制备方法</t>
  </si>
  <si>
    <t>ZL201410609550.3</t>
  </si>
  <si>
    <t>一种以石墨烯作为导电材料的铜铟硒纳米晶硅薄膜太阳电池及其制备方法</t>
  </si>
  <si>
    <t>ZL202110737787.X</t>
  </si>
  <si>
    <t>软件定义的机载装备数据存储系统及存储方法</t>
  </si>
  <si>
    <t>航空航天（含北斗）</t>
  </si>
  <si>
    <t>蒋乐勇</t>
  </si>
  <si>
    <t>18565859180</t>
  </si>
  <si>
    <t>ZL202011287941.X</t>
  </si>
  <si>
    <t>一种基于数据分析的食用油碱炼工艺智能调节方法</t>
  </si>
  <si>
    <t>食品及农产品加工</t>
  </si>
  <si>
    <t>马天雨</t>
  </si>
  <si>
    <t>13755151369</t>
  </si>
  <si>
    <t>ZL202111470690.3</t>
  </si>
  <si>
    <t>齿轮箱的故障识别方法、装置、设备及存储介质</t>
  </si>
  <si>
    <t>人工智能及机器人（含传感器）</t>
  </si>
  <si>
    <t>ZL202010135633.9</t>
  </si>
  <si>
    <t>面向嵌入式存储器的FAT文件系统后分配方法及系统</t>
  </si>
  <si>
    <t>自主可控及信息安全</t>
  </si>
  <si>
    <t>田海山</t>
  </si>
  <si>
    <t>18573106700</t>
  </si>
  <si>
    <t>ZL201911106031.4</t>
  </si>
  <si>
    <t>应用于光纤DMT系统中的符号内频域平均信道估计方法</t>
  </si>
  <si>
    <t>5G应用产业</t>
  </si>
  <si>
    <t>陈明</t>
  </si>
  <si>
    <t>13467695376</t>
  </si>
  <si>
    <t>ZL201910302645.3</t>
  </si>
  <si>
    <t>一种红外波段正负可调的光延时器</t>
  </si>
  <si>
    <t>郑之伟</t>
  </si>
  <si>
    <t>18175151261</t>
  </si>
  <si>
    <t>ZL202110841078.6</t>
  </si>
  <si>
    <t>光自旋霍尔效应传感器及其设备</t>
  </si>
  <si>
    <t>传感器</t>
  </si>
  <si>
    <t>ZL202110787190.6</t>
  </si>
  <si>
    <t>风机故障分析方法、装置、设备及可读存储介质</t>
  </si>
  <si>
    <t>智能工业控制</t>
  </si>
  <si>
    <t>ZL202110670967.0</t>
  </si>
  <si>
    <t>城市街道语义分割方法及自动驾驶方法</t>
  </si>
  <si>
    <t>人工智能及机器人（含传感器）产业</t>
  </si>
  <si>
    <t>2万</t>
  </si>
  <si>
    <t>瞿绍军</t>
  </si>
  <si>
    <t>13574814788</t>
  </si>
  <si>
    <t>ZL201810245252.9</t>
  </si>
  <si>
    <t>一种基于高Q值可调谐有源电感的微型功分器</t>
  </si>
  <si>
    <t>新一代半导体及集成电路产业</t>
  </si>
  <si>
    <t>万求真</t>
  </si>
  <si>
    <t>13875805902</t>
  </si>
  <si>
    <t>ZL201810727479.7</t>
  </si>
  <si>
    <t>一种基于折叠式Cascode结构的新型有源电感</t>
  </si>
  <si>
    <t>ZL201611130186.8</t>
  </si>
  <si>
    <t>PEDOT:PSS聚合物及其制备方法和应用</t>
  </si>
  <si>
    <t>先进储能材料产业</t>
  </si>
  <si>
    <t>2025.7.31</t>
  </si>
  <si>
    <t>唐浩</t>
  </si>
  <si>
    <t>13100258663</t>
  </si>
  <si>
    <t>ZL201710129798.3</t>
  </si>
  <si>
    <t>一种超高磺酸密度生物质碳固体酸的制备方法</t>
  </si>
  <si>
    <t>先进催化材料</t>
  </si>
  <si>
    <t>20万</t>
  </si>
  <si>
    <t>2026.7.31</t>
  </si>
  <si>
    <t>伏再辉</t>
  </si>
  <si>
    <t>13574110836</t>
  </si>
  <si>
    <t>ZL201710824865.3</t>
  </si>
  <si>
    <t>一种双孔型二氧化硅-生物质炭复合固体磺酸的制备方法</t>
  </si>
  <si>
    <t>2027.7.31</t>
  </si>
  <si>
    <t>ZL201810741544.1</t>
  </si>
  <si>
    <t>一种生物质碳基固体超强酸制备方法</t>
  </si>
  <si>
    <t>2028.7.31</t>
  </si>
  <si>
    <t>ZL202110508173.4</t>
  </si>
  <si>
    <t>一种微流控纸芯片及其制备方法以及微流控纸芯片检测系统与应用</t>
  </si>
  <si>
    <t>检验检测</t>
  </si>
  <si>
    <t>马铭</t>
  </si>
  <si>
    <t>ZL201811206822.X</t>
  </si>
  <si>
    <t>负载纸基、其制备方法和离子源及其应用</t>
  </si>
  <si>
    <t>免费</t>
  </si>
  <si>
    <t>无</t>
  </si>
  <si>
    <t>ZL201710023453.X</t>
  </si>
  <si>
    <t>一种酸刻蚀修饰微流控纸芯片的制备方法</t>
  </si>
  <si>
    <t>ZL201910058616.7</t>
  </si>
  <si>
    <t>氘代大黄酸及其制备方法和应用</t>
  </si>
  <si>
    <t>生物医药（含基因技术）产业</t>
  </si>
  <si>
    <t>陈波</t>
  </si>
  <si>
    <t>13908478288</t>
  </si>
  <si>
    <t>ZL201810165424.1</t>
  </si>
  <si>
    <t>一种氘代银杏酸的制备方法</t>
  </si>
  <si>
    <t>ZL201910311813.5</t>
  </si>
  <si>
    <t>氘代黄酮类化合物及其制备方法</t>
  </si>
  <si>
    <t>ZL202110186559.8</t>
  </si>
  <si>
    <t>一种聚合硫酸铝的制备和无碱液体速凝剂</t>
  </si>
  <si>
    <t>装配式建筑产业</t>
  </si>
  <si>
    <t>100万</t>
  </si>
  <si>
    <t>杨春明</t>
  </si>
  <si>
    <t>13077311801</t>
  </si>
  <si>
    <t>ZL201710496912.6</t>
  </si>
  <si>
    <t>一种制备2，6-二叔丁基苯酚抗氧化树脂的方法及其产品</t>
  </si>
  <si>
    <t>功能材料</t>
  </si>
  <si>
    <t>总付额内分期支付</t>
  </si>
  <si>
    <t>钟世华</t>
  </si>
  <si>
    <t>13187009148</t>
  </si>
  <si>
    <t>ZL202010476997.3</t>
  </si>
  <si>
    <t>一种接力赛训练设备</t>
  </si>
  <si>
    <t>体育产业</t>
  </si>
  <si>
    <t>1万</t>
  </si>
  <si>
    <t>入门费加提成费</t>
  </si>
  <si>
    <t>龚韬</t>
  </si>
  <si>
    <t>18674881000</t>
  </si>
  <si>
    <t>ZL202010479087.0</t>
  </si>
  <si>
    <t>ZL201510956108.2</t>
  </si>
  <si>
    <t>运动鞋</t>
  </si>
  <si>
    <t>ZL201410215666.9</t>
  </si>
  <si>
    <t>一种腹肌锻炼装置</t>
  </si>
  <si>
    <t>ZL202110033546.7</t>
  </si>
  <si>
    <t>一种用于极硬岩地层下的TBM刀盘</t>
  </si>
  <si>
    <t>工程机械</t>
  </si>
  <si>
    <t>张旭辉</t>
  </si>
  <si>
    <t>15200822342</t>
  </si>
  <si>
    <t>ZL202110033608.4</t>
  </si>
  <si>
    <t>一种适用于极硬岩地层下的掘进机刀盘</t>
  </si>
  <si>
    <t>ZL201911234779.2</t>
  </si>
  <si>
    <t>一种破岩试验用新型盾构球齿滚刀</t>
  </si>
  <si>
    <t>ZL201610976439.7</t>
  </si>
  <si>
    <t>卸载装置及强夯机</t>
  </si>
  <si>
    <t>刘洋</t>
  </si>
  <si>
    <t>ZL201610533975.X</t>
  </si>
  <si>
    <t>一种缓速器和包括该缓速器的无级缓速卸载装置</t>
  </si>
  <si>
    <t>ZL201610976440.X</t>
  </si>
  <si>
    <t>ZL201610622636.9</t>
  </si>
  <si>
    <t>ZL201711249782.2</t>
  </si>
  <si>
    <t>舞台用多点伺服驱动的协同控制方法</t>
  </si>
  <si>
    <t>机电技术</t>
  </si>
  <si>
    <t>9万</t>
  </si>
  <si>
    <t>彭可</t>
  </si>
  <si>
    <t>13975804087</t>
  </si>
  <si>
    <t>ZL201510176310.3</t>
  </si>
  <si>
    <t>一种公路标识的监管方法和系统</t>
  </si>
  <si>
    <t>图像处理</t>
  </si>
  <si>
    <t>ZL201410077708.7</t>
  </si>
  <si>
    <t>一种公交全自动报站方法</t>
  </si>
  <si>
    <t>物联网技术</t>
  </si>
  <si>
    <t>ZL201610474589.8</t>
  </si>
  <si>
    <t>一种改进的汽车衡称重方法</t>
  </si>
  <si>
    <t>大型称重</t>
  </si>
  <si>
    <t>林海军</t>
  </si>
  <si>
    <t>18874972856</t>
  </si>
  <si>
    <t>ZL201911284363.1</t>
  </si>
  <si>
    <t>零点故障检测方法、装置、计算机设备和可读存储介质</t>
  </si>
  <si>
    <t>ZL201810913620.2</t>
  </si>
  <si>
    <t>一种基于长沙窑文物元素再造创意设计集成平台</t>
  </si>
  <si>
    <t>人工智能与文创设计</t>
  </si>
  <si>
    <t>10-20万</t>
  </si>
  <si>
    <t>鲁雯</t>
  </si>
  <si>
    <t>13973115863</t>
  </si>
  <si>
    <t>ZL201611033670.9</t>
  </si>
  <si>
    <t>一种巨疖蝙蛾DNA条形码标准基因序列及其应用</t>
  </si>
  <si>
    <t>周琼</t>
  </si>
  <si>
    <t>13973180363</t>
  </si>
  <si>
    <t>ZL201710023904.X</t>
  </si>
  <si>
    <t>一种鉴定疖蝙蛾的特异性DNA序列</t>
  </si>
  <si>
    <t>ZL201710886817.7</t>
  </si>
  <si>
    <t>一种蝙蛾的人工饲养方法及其幼虫饲料配方</t>
  </si>
  <si>
    <t>30万</t>
  </si>
  <si>
    <t>ZL201310112622.9</t>
  </si>
  <si>
    <t>一种柑橘大实蝇幼虫用半人工饲料及其制备方法</t>
  </si>
  <si>
    <t>ZL201210399753.5</t>
  </si>
  <si>
    <t>一种柑橘大实蝇性信息素及其提取方法与应用</t>
  </si>
  <si>
    <t>ZL201911416248.5</t>
  </si>
  <si>
    <t>一种诱导黑水虻集中产卵的组合物及其使用方法</t>
  </si>
  <si>
    <t>ZL201811377264.3</t>
  </si>
  <si>
    <t>一种利用热休克法选育雌性三倍体斑马鱼的方法</t>
  </si>
  <si>
    <t>现代种业</t>
  </si>
  <si>
    <t>肖亚梅</t>
  </si>
  <si>
    <t>18670062846</t>
  </si>
  <si>
    <t>ZL202110036436.6</t>
  </si>
  <si>
    <t>快速鉴定鲂鲫杂种、评估红鲫精子诱导的团头鲂雌核发育效率的方法</t>
  </si>
  <si>
    <t>ZL201510801442.0</t>
  </si>
  <si>
    <t>斑马鱼诱导性多能干细胞的诱导方法以及用于该诱导方法的诱导型培养基、iPS培养基</t>
  </si>
  <si>
    <t>ZL201911358182.9</t>
  </si>
  <si>
    <t>一种快速培育多能干细胞荧光标记斑马鱼纯合个体的方法</t>
  </si>
  <si>
    <t>ZL201410317420.2</t>
  </si>
  <si>
    <t>人工诱导四倍体鲫鱼细胞系及其培养方法和应用</t>
  </si>
  <si>
    <t>ZL202110489255.9</t>
  </si>
  <si>
    <t>特异性靶向鱼类卵细胞运输的蛋白及其制备方法和应用</t>
  </si>
  <si>
    <t>ZL202110654285.0</t>
  </si>
  <si>
    <t>一种利用高温培育雌核发育团头鲂伪雄鱼的方法</t>
  </si>
  <si>
    <t>ZL201911266225.0</t>
  </si>
  <si>
    <t>蛋白质提取液、等电聚焦裂解液及其在蛋白质提取、等电聚焦及非变性凝胶电泳中的应用</t>
  </si>
  <si>
    <t>蛋白质分析</t>
  </si>
  <si>
    <t>段志贵</t>
  </si>
  <si>
    <t>13873147037</t>
  </si>
  <si>
    <t>ZL201710363881.7</t>
  </si>
  <si>
    <t>一种昆虫特异性多胺类小分子毒素、其纯化方法及其应用</t>
  </si>
  <si>
    <t>生物农药</t>
  </si>
  <si>
    <t>ZL201910300076.9</t>
  </si>
  <si>
    <t>一种昆虫特异性小分子毒素及应用</t>
  </si>
  <si>
    <t>ZL201910299466.9</t>
  </si>
  <si>
    <t>一种从大腹园蛛毒素中分离纯化的小分子毒素及应用</t>
  </si>
  <si>
    <t>ZL201910299462.0</t>
  </si>
  <si>
    <t>一种具有昆虫选择性活性的小分子毒素及应用</t>
  </si>
  <si>
    <t>ZL201911402012.6</t>
  </si>
  <si>
    <t>EBV包膜糖蛋白gp350抗原表位及其单克隆抗体（医学诊断试剂或科学研究用）</t>
  </si>
  <si>
    <t>刘如石</t>
  </si>
  <si>
    <t>13807310458</t>
  </si>
  <si>
    <t>ZL201910532763.3</t>
  </si>
  <si>
    <t>共同负载洛伐他汀和多柔比星的普鲁兰纳米粒子及其制备方法</t>
  </si>
  <si>
    <t>陶晓军</t>
  </si>
  <si>
    <t>18229722319</t>
  </si>
  <si>
    <t>ZL201711440638.7</t>
  </si>
  <si>
    <t>聚乙二醇-壳聚糖-姜黄素聚合物及其载药纳米粒子和制备方法</t>
  </si>
  <si>
    <t>ZL201611194132.8</t>
  </si>
  <si>
    <t>基于云端服务器的快递系统及其快递方法</t>
  </si>
  <si>
    <t>大数据（含地理信息）产业</t>
  </si>
  <si>
    <t>徐枫</t>
  </si>
  <si>
    <t>13687312703</t>
  </si>
  <si>
    <t>ZL202010816246.1</t>
  </si>
  <si>
    <t>基于个体眼动特征的自动化共情能力识别方法</t>
  </si>
  <si>
    <t>人工智能及机器人、大数据（含地理信息）、移动互联网及应用软件产业</t>
  </si>
  <si>
    <t>6万</t>
  </si>
  <si>
    <t>吴奇</t>
  </si>
  <si>
    <t>18942509327</t>
  </si>
  <si>
    <t>ZL201110000089.8</t>
  </si>
  <si>
    <t>用于检测致癌基因C-myc重组蛋白的LSPR传感芯片</t>
  </si>
  <si>
    <t>长沙理工大学</t>
  </si>
  <si>
    <t>生物医药（含基因技术）、检验检测产业</t>
  </si>
  <si>
    <t>4万元/年</t>
  </si>
  <si>
    <t>2031.1.4</t>
  </si>
  <si>
    <t>曹忠</t>
  </si>
  <si>
    <t>ZL201310293741.9</t>
  </si>
  <si>
    <t>一种检测亚硝酸盐的传感芯片</t>
  </si>
  <si>
    <t>检验检测产业</t>
  </si>
  <si>
    <t>2033.7.15</t>
  </si>
  <si>
    <t>ZL201310293771.X</t>
  </si>
  <si>
    <t>一种检测汞离子的传感芯片方法</t>
  </si>
  <si>
    <t>ZL201310293772.4</t>
  </si>
  <si>
    <t>一种基于L-半胱氨酸检测汞离子的传感芯片方法</t>
  </si>
  <si>
    <t>ZL201410066383.2</t>
  </si>
  <si>
    <t>一种基于氮化硅的纳米金膜电极</t>
  </si>
  <si>
    <t>2034.2.26</t>
  </si>
  <si>
    <t>ZL201410066303.3</t>
  </si>
  <si>
    <t>一种基于硅硼酸盐的纳米金膜电极</t>
  </si>
  <si>
    <t>ZL201410065487.1</t>
  </si>
  <si>
    <t>一种汞离子选择电极方法</t>
  </si>
  <si>
    <t>ZL201410064648.5</t>
  </si>
  <si>
    <t>二硫苏糖醇膜汞离子选择电极方法</t>
  </si>
  <si>
    <t>ZL201410066379.6</t>
  </si>
  <si>
    <t>一种自组装膜汞离子选择电极方法</t>
  </si>
  <si>
    <t>ZL201610459503.4</t>
  </si>
  <si>
    <t>一种泡沫铝制作的轻型集装箱屋</t>
  </si>
  <si>
    <t>总10万元</t>
  </si>
  <si>
    <t>2024.5.31</t>
  </si>
  <si>
    <t>陈耿彪</t>
  </si>
  <si>
    <t>ZL201610529678.8</t>
  </si>
  <si>
    <t>一种可调面积与形状的无梁轻型集装箱屋</t>
  </si>
  <si>
    <t>2024.6.4</t>
  </si>
  <si>
    <t>ZL201610732754.5</t>
  </si>
  <si>
    <t>一种泡沫铝-石蜡相变储热材料制作的轻型调温集装箱屋</t>
  </si>
  <si>
    <t>2024.7.19</t>
  </si>
  <si>
    <t>ZL201720348822.8</t>
  </si>
  <si>
    <t>一种弹簧式胶体阻尼器</t>
  </si>
  <si>
    <t>实用新型</t>
  </si>
  <si>
    <t>工程机械产业</t>
  </si>
  <si>
    <t>总5万元</t>
  </si>
  <si>
    <t>2024.11.6</t>
  </si>
  <si>
    <t>ZL201921472860.X</t>
  </si>
  <si>
    <t>一种踝关节康复变胞并联机构</t>
  </si>
  <si>
    <t>2024.8.6</t>
  </si>
  <si>
    <t>ZL201921786280.8</t>
  </si>
  <si>
    <t>智能升降家用垃圾桶</t>
  </si>
  <si>
    <t>物流产业</t>
  </si>
  <si>
    <t>2024.10.22</t>
  </si>
  <si>
    <t>ZL201921830096.9</t>
  </si>
  <si>
    <t>便捷座椅移动附件</t>
  </si>
  <si>
    <t>ZL201921829719.0</t>
  </si>
  <si>
    <t>电动水果采摘装置</t>
  </si>
  <si>
    <t>食品及农产品加工产业</t>
  </si>
  <si>
    <t>ZL201510422684.9</t>
  </si>
  <si>
    <t>一种基于轨迹法的高压XLPE电缆故障诊断方法</t>
  </si>
  <si>
    <t>新能源装备产业</t>
  </si>
  <si>
    <t>6万/年</t>
  </si>
  <si>
    <t>2033.5.2</t>
  </si>
  <si>
    <t>夏向阳</t>
  </si>
  <si>
    <t>ZL201510768055.1</t>
  </si>
  <si>
    <t>基于柔性直流输电系统换流站级改进型控制策略</t>
  </si>
  <si>
    <t>2035.11.1</t>
  </si>
  <si>
    <t>ZL201510843809.5</t>
  </si>
  <si>
    <t>柔性直流输电系统的架空线路暂时性故障的保护方法</t>
  </si>
  <si>
    <t>2035.11.26</t>
  </si>
  <si>
    <t>ZL201810198075.3</t>
  </si>
  <si>
    <t>一种基于结构相似性算法的单芯电缆局放定位方法</t>
  </si>
  <si>
    <t>2038.3.9</t>
  </si>
  <si>
    <t>ZL201911068352.X</t>
  </si>
  <si>
    <t>一种电缆早期自恢复故障的识别方法</t>
  </si>
  <si>
    <t>2039.11.7</t>
  </si>
  <si>
    <t>ZL201711338365.5</t>
  </si>
  <si>
    <t>一种直流海底电缆早期电树缺陷的监测方法</t>
  </si>
  <si>
    <t>2037.12.14</t>
  </si>
  <si>
    <t>ZL202011595566.5</t>
  </si>
  <si>
    <t>一种改进ARMA的锂电池剩余寿命预测方法</t>
  </si>
  <si>
    <t>先进储能材料产业、新能源装备产业</t>
  </si>
  <si>
    <t>10万/年</t>
  </si>
  <si>
    <t>2041.12.29</t>
  </si>
  <si>
    <t>ZL202110144491.7</t>
  </si>
  <si>
    <t>储能电站安全参与电网一次调频的优化控制策略</t>
  </si>
  <si>
    <t>2040.12.14</t>
  </si>
  <si>
    <t>ZL202010643432.X</t>
  </si>
  <si>
    <t>考虑储能系统健康状态的风电功率平滑控制策略</t>
  </si>
  <si>
    <t>ZL201811122534.6</t>
  </si>
  <si>
    <t>一种摆动式风力发电装置</t>
  </si>
  <si>
    <t>总8万</t>
  </si>
  <si>
    <t>2025.6.23</t>
  </si>
  <si>
    <t>廖力达</t>
  </si>
  <si>
    <t>ZL201910537215.X</t>
  </si>
  <si>
    <t>垂直轴除尘风力机</t>
  </si>
  <si>
    <t>ZL201610248743.X</t>
  </si>
  <si>
    <t>具有重复场景元素的自然图像颜色编辑方法及装置</t>
  </si>
  <si>
    <t>2026.4.19</t>
  </si>
  <si>
    <t>张建明</t>
  </si>
  <si>
    <t>ZL202110262401.4</t>
  </si>
  <si>
    <t>一种目标跟踪方法及系统</t>
  </si>
  <si>
    <t>总8万元</t>
  </si>
  <si>
    <t>2027.3.9</t>
  </si>
  <si>
    <t>ZL201310702821.5</t>
  </si>
  <si>
    <t>一种Cu-Ni-Al-Ce多孔合金及其制备方法</t>
  </si>
  <si>
    <t>2万/年</t>
  </si>
  <si>
    <t>2025.6.25</t>
  </si>
  <si>
    <t>李薇</t>
  </si>
  <si>
    <t>ZL201810735715.X</t>
  </si>
  <si>
    <t>一种双路驱动运行系统的工作方法</t>
  </si>
  <si>
    <t>ZL201810735443.3</t>
  </si>
  <si>
    <t>一种双摇多档位稳支撑球阀</t>
  </si>
  <si>
    <t>ZL201810735485.7</t>
  </si>
  <si>
    <t>一种双摇多档位稳支撑球阀的运维方法</t>
  </si>
  <si>
    <t>ZL201910281498.6</t>
  </si>
  <si>
    <t>抗熔融铝硅合金腐蚀复合涂层及其制备方法和应用</t>
  </si>
  <si>
    <t>ZL201310559002.X</t>
  </si>
  <si>
    <t>一种卧式旋转自激泡沫废气净化装置</t>
  </si>
  <si>
    <t>环境治理技术及应用产业</t>
  </si>
  <si>
    <t>2025.6.30</t>
  </si>
  <si>
    <t>张巍</t>
  </si>
  <si>
    <t>ZL201710319849.9</t>
  </si>
  <si>
    <t>铌铈负载铁交换分子筛低温脱硝催化剂及其制备方法和应用</t>
  </si>
  <si>
    <t>ZL201810058326.8</t>
  </si>
  <si>
    <t>蜗壳式声波协同气动旋流子喷雾强化颗粒物聚并装置</t>
  </si>
  <si>
    <t>ZL201810228950.8</t>
  </si>
  <si>
    <t>辅助燃烧式均气预混燃气灶</t>
  </si>
  <si>
    <t>ZL201810230055.X</t>
  </si>
  <si>
    <t>车载式SCR催化剂现场再生装备</t>
  </si>
  <si>
    <t>总25万元</t>
  </si>
  <si>
    <t>ZL202010880866.1</t>
  </si>
  <si>
    <t>一种餐厨废油辅燃式燃气灶</t>
  </si>
  <si>
    <t>ZL201820376964.X</t>
  </si>
  <si>
    <t>升降式SCR催化剂现场再生装备</t>
  </si>
  <si>
    <t>ZL201510311135.4</t>
  </si>
  <si>
    <t>太阳能车用拉式全自动防晒装备</t>
  </si>
  <si>
    <t>长沙学院</t>
  </si>
  <si>
    <t>汽车产业</t>
  </si>
  <si>
    <t>2025.6.9</t>
  </si>
  <si>
    <t>张干清</t>
  </si>
  <si>
    <t>ZL201510310799.9</t>
  </si>
  <si>
    <t>太阳能车用拉伸缩式全自动防晒装备</t>
  </si>
  <si>
    <t>ZL201510311191.8</t>
  </si>
  <si>
    <t>树阴化的太阳能停车位用蓬式全自动防晒装备</t>
  </si>
  <si>
    <t>ZL201510311793.3</t>
  </si>
  <si>
    <t>树阴化的太阳能停车场用篷式全自动防晒装备</t>
  </si>
  <si>
    <t>ZL201510311114.2</t>
  </si>
  <si>
    <t>树阴化的太阳能车用折卷式防晒装备</t>
  </si>
  <si>
    <t>ZL201510310870.3</t>
  </si>
  <si>
    <t>树阴化的太阳能车用外置与内嵌结合型防晒装备</t>
  </si>
  <si>
    <t>ZL201510310839.X</t>
  </si>
  <si>
    <t>树阴化的太阳能车用全自动防晒装备</t>
  </si>
  <si>
    <t>ZL201510311136.9</t>
  </si>
  <si>
    <t>树阴化的太阳能车用内置与内嵌结合型防晒装备</t>
  </si>
  <si>
    <t>ZL201510311112.3</t>
  </si>
  <si>
    <t>树阴化的太阳能车用内置全自动防晒装备</t>
  </si>
  <si>
    <t>ZL201510311110.4</t>
  </si>
  <si>
    <t>树阴化的太阳能车用内置防晒装备</t>
  </si>
  <si>
    <t>ZL201510311137.3</t>
  </si>
  <si>
    <t>树阴化的太阳能车用拉式全自动防晒装备</t>
  </si>
  <si>
    <t>ZL201510311021.X</t>
  </si>
  <si>
    <t>树阴化的太阳能车用拉伸缩式全自动防晒装备</t>
  </si>
  <si>
    <t>ZL201510310808.4</t>
  </si>
  <si>
    <t>树阴化的太阳能车用拉翻折式防晒装备</t>
  </si>
  <si>
    <t>ZL201510311010.1</t>
  </si>
  <si>
    <t>树阴化的太阳能车用防晒装备</t>
  </si>
  <si>
    <t>ZL201610829073.0</t>
  </si>
  <si>
    <t>一种双锥筒旋风除尘装置</t>
  </si>
  <si>
    <t>唐勇</t>
  </si>
  <si>
    <t>ZL201610043071.9</t>
  </si>
  <si>
    <t>一种驾驶位轮椅固定装置</t>
  </si>
  <si>
    <t>ZL201610452450.3</t>
  </si>
  <si>
    <t>一种槟榔果剖切机构及剖切方法</t>
  </si>
  <si>
    <t>机械</t>
  </si>
  <si>
    <t>采用一次总付</t>
  </si>
  <si>
    <t>朱宗铭</t>
  </si>
  <si>
    <t>ZL201410071621.9</t>
  </si>
  <si>
    <t>弧底扇形烟花排筒装置及排筒方法</t>
  </si>
  <si>
    <t>ZL201610871587.2</t>
  </si>
  <si>
    <t>一种基于花炮设备应用的自动安全封泥机</t>
  </si>
  <si>
    <t>史春雪</t>
  </si>
  <si>
    <t>ZL201611174830.1</t>
  </si>
  <si>
    <t>一种单行程花炮插引机</t>
  </si>
  <si>
    <t>ZL201610098068.7</t>
  </si>
  <si>
    <t>一种花炮自动牵引打孔插引一体机</t>
  </si>
  <si>
    <t>ZL201910389403.2</t>
  </si>
  <si>
    <t>一种柱体攀爬清扫机器人</t>
  </si>
  <si>
    <t>ZL201810624698.2</t>
  </si>
  <si>
    <t>一种新型搅拌球磨机</t>
  </si>
  <si>
    <t>陈蕾</t>
  </si>
  <si>
    <t>ZL201810624700.6</t>
  </si>
  <si>
    <t>立式旋锥球磨机</t>
  </si>
  <si>
    <t>谈峰</t>
  </si>
  <si>
    <t>ZL202010275761.3</t>
  </si>
  <si>
    <t>张向超</t>
  </si>
  <si>
    <t>ZL201910542575.9</t>
  </si>
  <si>
    <t>一种融入反向学习和试探感知的粒子群优化方法及系统</t>
  </si>
  <si>
    <t>移动互联网及应用软件产业</t>
  </si>
  <si>
    <t>2万元</t>
  </si>
  <si>
    <t>2027.6.30</t>
  </si>
  <si>
    <t>15274975378</t>
  </si>
  <si>
    <t>ZL201910645478.2</t>
  </si>
  <si>
    <t>一种多目标任务调度方法及系统</t>
  </si>
  <si>
    <t>ZL201410257702.8</t>
  </si>
  <si>
    <t>湖南大学</t>
  </si>
  <si>
    <t>30万元</t>
  </si>
  <si>
    <t>2025.12.31</t>
  </si>
  <si>
    <t>李升</t>
  </si>
  <si>
    <t>ZL201911154110.2</t>
  </si>
  <si>
    <t>一种环氧化杜仲胶的绿色合成方法、环氧防腐涂料及制备方法</t>
  </si>
  <si>
    <t>生物基材料，化工新材料</t>
  </si>
  <si>
    <t>ZL202010074736.9</t>
  </si>
  <si>
    <t>一种酸碱双响应中空介孔二氧化硅复合纳米容器和自修复防腐蚀涂料及其制备方法</t>
  </si>
  <si>
    <t>智能材料、纳米材料，自修复涂料</t>
  </si>
  <si>
    <t>45万元</t>
  </si>
  <si>
    <t>ZL201711113495.9</t>
  </si>
  <si>
    <t>一种处理液及用其制备具有自修复性能的铝合金表面水滑石转化膜的方法</t>
  </si>
  <si>
    <t>轻量化材料、智能涂层材料、表面处理</t>
  </si>
  <si>
    <t>ZL201711113581.X</t>
  </si>
  <si>
    <t>ZL201210334867.1</t>
  </si>
  <si>
    <t>丙烯酸改性水性妥尔油醇酸树脂乳液的制备方法</t>
  </si>
  <si>
    <t>生物基涂料，水性涂料</t>
  </si>
  <si>
    <t>18万元</t>
  </si>
  <si>
    <t>ZL201210334886.4</t>
  </si>
  <si>
    <t>一种水性带锈涂料的制备方法</t>
  </si>
  <si>
    <t>生物基材料、功能涂料、水性涂料</t>
  </si>
  <si>
    <t>ZL201110123810.2</t>
  </si>
  <si>
    <t>一种快干型室温固化水性环氧树脂固化剂及其制备方法</t>
  </si>
  <si>
    <t>水性涂料、化工新材料</t>
  </si>
  <si>
    <t>15万元</t>
  </si>
  <si>
    <t>ZL201910106548.7</t>
  </si>
  <si>
    <t>一种主动式红外热成像热像图序列处理方法</t>
  </si>
  <si>
    <t>红外热图像处理</t>
  </si>
  <si>
    <t>ZL202011438051.4</t>
  </si>
  <si>
    <t>一种双无人机搭载主动热成像的风机叶片巡检方法</t>
  </si>
  <si>
    <t>风机巡检</t>
  </si>
  <si>
    <t>ZL201711389608.8</t>
  </si>
  <si>
    <t>一种双壳层结构的纳米铁氧体复合材料及其制备方法</t>
  </si>
  <si>
    <t>磁性无机纳米材料</t>
  </si>
  <si>
    <t>ZL202010922004.0</t>
  </si>
  <si>
    <t>一种连续流微反应器、制作方法及应用</t>
  </si>
  <si>
    <t>微反应器及其制备和应用</t>
  </si>
  <si>
    <t>ZL2021104733552</t>
  </si>
  <si>
    <t>一种氧化铝陶瓷材料的制备方法及氧化铝陶瓷基片</t>
  </si>
  <si>
    <t>陶瓷材料</t>
  </si>
  <si>
    <t>60万元</t>
  </si>
  <si>
    <t>ZL201811365834.7</t>
  </si>
  <si>
    <t>基于可用性模式和安全性模式的软件用例生成方法</t>
  </si>
  <si>
    <t>计算机软件</t>
  </si>
  <si>
    <t>10万元</t>
  </si>
  <si>
    <t>ZL201811365846.X</t>
  </si>
  <si>
    <t>一种基于文档构件的需求文档自动生成方法</t>
  </si>
  <si>
    <t>ZL201910527319.2</t>
  </si>
  <si>
    <t>一种软件需求文本表述缺陷检测方法、系统以及存储介质</t>
  </si>
  <si>
    <t>ZL202010229345.X</t>
  </si>
  <si>
    <t>一种智能开关窗系统</t>
  </si>
  <si>
    <t>中南林业科技大学</t>
  </si>
  <si>
    <t>装配式建筑</t>
  </si>
  <si>
    <t>2023.08.31</t>
  </si>
  <si>
    <t>张立强</t>
  </si>
  <si>
    <t>ZL201710035729.6</t>
  </si>
  <si>
    <t>基于小波和EMD的噪声量时频分析去噪效果评价方法</t>
  </si>
  <si>
    <t>汽车</t>
  </si>
  <si>
    <t>4万</t>
  </si>
  <si>
    <t>总额内分期支付</t>
  </si>
  <si>
    <t>2027.07.31</t>
  </si>
  <si>
    <t>蒋淑霞</t>
  </si>
  <si>
    <t>ZL201710108318.5</t>
  </si>
  <si>
    <t>一种火花塞间隙预测方法与装置</t>
  </si>
  <si>
    <t>ZL201710912340.5</t>
  </si>
  <si>
    <t>一种基于二次函数的智能小车速度控制方法和装置</t>
  </si>
  <si>
    <t>ZL201710912335.4</t>
  </si>
  <si>
    <t>智能小车控制系统、方法及智能小车的空中控制设备</t>
  </si>
  <si>
    <t>ZL201810382556.X</t>
  </si>
  <si>
    <t>一种磷化木材及其制备方法</t>
  </si>
  <si>
    <t>环境治理技术及应用</t>
  </si>
  <si>
    <t>2040.05.07</t>
  </si>
  <si>
    <t>黄自知</t>
  </si>
  <si>
    <t>ZL201910838991.3</t>
  </si>
  <si>
    <t>一种磷钼酸插层类水滑石轻质泡沫隔热材料及其制备方法</t>
  </si>
  <si>
    <t>2042.05.19</t>
  </si>
  <si>
    <t>ZL201610213599.6</t>
  </si>
  <si>
    <t>一种微胶囊阻燃剂及其制备方法</t>
  </si>
  <si>
    <t>袁利萍</t>
  </si>
  <si>
    <t>ZL201611233660.x</t>
  </si>
  <si>
    <t>一种相变储能保温的木塑复合材料及其制造方法</t>
  </si>
  <si>
    <t>2039.01.31</t>
  </si>
  <si>
    <t>ZL201810381426.4</t>
  </si>
  <si>
    <t>一种相变膨胀阻燃的多组分醇酸树脂透明面漆及其制备方法</t>
  </si>
  <si>
    <t>胡云楚</t>
  </si>
  <si>
    <t>ZL201810382558.9</t>
  </si>
  <si>
    <t>木纤维磷酸酯阻燃剂及其制备方法和其在阻燃纤维板的制备中的应用</t>
  </si>
  <si>
    <t>2040.11.31</t>
  </si>
  <si>
    <t>文瑞芝</t>
  </si>
  <si>
    <t>ZL201911054425.X</t>
  </si>
  <si>
    <t>一种发酵型大米豆清液复合饮料的制备方法</t>
  </si>
  <si>
    <t>5000+净销售额1%</t>
  </si>
  <si>
    <t>2025.07.31</t>
  </si>
  <si>
    <t>王青云</t>
  </si>
  <si>
    <t>ZL202010602516.9</t>
  </si>
  <si>
    <t>一种冠突散囊菌黑色素发酵产物的制备方法与应用</t>
  </si>
  <si>
    <t>ZL201811138690.1</t>
  </si>
  <si>
    <t>储能型木质增强无机墙体复合材及其制备方法</t>
  </si>
  <si>
    <t>8万</t>
  </si>
  <si>
    <t>2039.09.20</t>
  </si>
  <si>
    <t>李新功</t>
  </si>
  <si>
    <t>ZL201710341272.1</t>
  </si>
  <si>
    <t>农林加工剩余物基无机复合材步级施胶装置及施胶方法</t>
  </si>
  <si>
    <t>2035.05.10</t>
  </si>
  <si>
    <t>ZL201911086195.5</t>
  </si>
  <si>
    <t>一种桉木单板贴面木基复合板材及其制备方法</t>
  </si>
  <si>
    <t>2036.09.20</t>
  </si>
  <si>
    <t>ZL201910650409.0</t>
  </si>
  <si>
    <t>一种防霉防腐高强水泥刨花板及其制备方法</t>
  </si>
  <si>
    <t>ZL201911086210.6</t>
  </si>
  <si>
    <t>一种杨木单板贴面隔音复合板材及其制备方法</t>
  </si>
  <si>
    <t>2039.01.10</t>
  </si>
  <si>
    <t>郑霞</t>
  </si>
  <si>
    <t>ZL201910026110.8</t>
  </si>
  <si>
    <t>移动边缘计算中联合任务调度的功率分配方法</t>
  </si>
  <si>
    <t>人工智能及机器人</t>
  </si>
  <si>
    <t>2023.12.31</t>
  </si>
  <si>
    <t>邝祝芳</t>
  </si>
  <si>
    <t>ZL201910026321.1</t>
  </si>
  <si>
    <t>联合能量和延迟优化的移动边缘计算任务调度方法</t>
  </si>
  <si>
    <t>ZL201910224870.X</t>
  </si>
  <si>
    <t>一种能量获取D2D异构网络中高吞吐量资源分配方法</t>
  </si>
  <si>
    <t>ZL201110348239.4</t>
  </si>
  <si>
    <t>一种莲子固态发酵生产虫草莲子的方法</t>
  </si>
  <si>
    <t>2031.11.07</t>
  </si>
  <si>
    <t>付湘晋</t>
  </si>
  <si>
    <t>ZL201410294093.3</t>
  </si>
  <si>
    <t>一种组织培养法生产富硒大米蛋白的方法</t>
  </si>
  <si>
    <t>2034.06.26</t>
  </si>
  <si>
    <t>ZL201910863609.4</t>
  </si>
  <si>
    <t>一种判别浏阳豆豉、阳江豆豉、永川豆豉的方法</t>
  </si>
  <si>
    <t>3万</t>
  </si>
  <si>
    <t>2039.09.11</t>
  </si>
  <si>
    <t>ZL201510255513.1</t>
  </si>
  <si>
    <t>一种冷冻鱼面的生产方法</t>
  </si>
  <si>
    <t>2035.05.18</t>
  </si>
  <si>
    <t>ZL201710736826.8</t>
  </si>
  <si>
    <t>一种高浓度含盐有机废水高效接触催化氧化处理工艺及系统</t>
  </si>
  <si>
    <t>2039.12.03</t>
  </si>
  <si>
    <t>陈润华</t>
  </si>
  <si>
    <t>ZL201710737554.3</t>
  </si>
  <si>
    <t>一种生物炭\铝铁复合材料的制备方法</t>
  </si>
  <si>
    <t>2039.11.08</t>
  </si>
  <si>
    <t>ZL201811084162.2</t>
  </si>
  <si>
    <t>一种富集高砷废液的多基团材料逆流吸脱附装置及方法</t>
  </si>
  <si>
    <t>ZL202011600892</t>
  </si>
  <si>
    <t>一种耐酸磁性纳米吸附剂及其制备方法</t>
  </si>
  <si>
    <t>ZL202110161005.2</t>
  </si>
  <si>
    <t>基于菌丝纤维碳化钛复合材料的渗滤液处理工艺及系统</t>
  </si>
  <si>
    <t>2042.04.22</t>
  </si>
  <si>
    <t>ZL202110160841.9</t>
  </si>
  <si>
    <t>基于铁基生物炭的重金属络合废水处理及其资源化工艺</t>
  </si>
  <si>
    <t>2042.04.19</t>
  </si>
  <si>
    <t>ZL202110161016.0</t>
  </si>
  <si>
    <t>高透水性菌丝纤维碳化钛复合材料、复合膜及其制备方法</t>
  </si>
  <si>
    <t>ZL202010067130.2</t>
  </si>
  <si>
    <t>多基团螯合型磁性菌丝净水剂循环处理工艺及处理系统</t>
  </si>
  <si>
    <t>50万</t>
  </si>
  <si>
    <t>2042.07.01</t>
  </si>
  <si>
    <t>ZL201810110567.2</t>
  </si>
  <si>
    <t>一种用于重金属废水处理的磁性生物炭材料及其制备方法</t>
  </si>
  <si>
    <t>2030.12.31</t>
  </si>
  <si>
    <t>胡新将</t>
  </si>
  <si>
    <t>ZL201810089444.5</t>
  </si>
  <si>
    <t>一种功能化三元复合光催化材料及其制备方法与用途</t>
  </si>
  <si>
    <t>ZL201810015960.3</t>
  </si>
  <si>
    <t>一种基于黑臭水体治理的构树生物炭吸附剂及其制备方法</t>
  </si>
  <si>
    <t>ZL201810112912.6</t>
  </si>
  <si>
    <t>一种用于矿区废水修复的光催化小球及其制备方法</t>
  </si>
  <si>
    <t>ZL201810112913.0</t>
  </si>
  <si>
    <t>一种用于重金属和染料废水处理的三元磁性复合材料及其制备方法</t>
  </si>
  <si>
    <t>ZL201811146755.7</t>
  </si>
  <si>
    <t>基于富营养化水体治理的磁性氮化碳材料及其制备方法</t>
  </si>
  <si>
    <t>60万</t>
  </si>
  <si>
    <t>ZL201810258954.0</t>
  </si>
  <si>
    <t>一种车用气帘阻隔系统及汽</t>
  </si>
  <si>
    <t>湖南机电职业技术学院</t>
  </si>
  <si>
    <t>2025.12.30</t>
  </si>
  <si>
    <t>ZL201410735417.2</t>
  </si>
  <si>
    <t>一种用于治疗干眼症的中药组合物及其制备方法</t>
  </si>
  <si>
    <t>湖南中医药大学</t>
  </si>
  <si>
    <t>50万元</t>
  </si>
  <si>
    <t>一次性付清</t>
  </si>
  <si>
    <t>ZL201510172051.7</t>
  </si>
  <si>
    <t>从夏枯草中同时提取四种化合物的方法及应用</t>
  </si>
  <si>
    <t>ZL201510002757.9</t>
  </si>
  <si>
    <t>一种羰基化合物的亲和色谱介质及其制备方法</t>
  </si>
  <si>
    <t>ZL201510150064.4</t>
  </si>
  <si>
    <t>六味地黄制剂多成分的HPLC双波长指纹图谱测定方法</t>
  </si>
  <si>
    <t>ZL201510052944.8</t>
  </si>
  <si>
    <t>一种祛痘中草药酸奶及其制备方法</t>
  </si>
  <si>
    <t>ZL201510132848.4</t>
  </si>
  <si>
    <t>膏药制备装置</t>
  </si>
  <si>
    <t>ZL201510213337.5</t>
  </si>
  <si>
    <t>腕关节作业训练辅助装置</t>
  </si>
  <si>
    <t>ZL201510190375.3</t>
  </si>
  <si>
    <t>一种治疗干眼症的中药滴眼液及其制备方法</t>
  </si>
  <si>
    <t>ZL201510837246.9</t>
  </si>
  <si>
    <t>一种合成紫檀芪及其衍生物的方法</t>
  </si>
  <si>
    <t>ZL201510282173.1</t>
  </si>
  <si>
    <t>一种治疗心脏病的中药及其制备方法</t>
  </si>
  <si>
    <t>ZL201510526409.1</t>
  </si>
  <si>
    <t>一种治疗慢性前列腺炎的中药组合物及其制备方法</t>
  </si>
  <si>
    <t>ZL201510526741.8</t>
  </si>
  <si>
    <t>用于治疗尖锐湿疣的药物组合物及其制备方法和应用</t>
  </si>
  <si>
    <t>ZL201610178064.X</t>
  </si>
  <si>
    <t>一种环状艾条切刀</t>
  </si>
  <si>
    <t>ZL201610265648</t>
  </si>
  <si>
    <t>一种降血压的药物组合物及含其制剂与应用</t>
  </si>
  <si>
    <t>ZL201510481458.8</t>
  </si>
  <si>
    <t>一种缓解体力疲劳和降血脂的保健饮料及其制备方法</t>
  </si>
  <si>
    <t>ZL201610267220.X</t>
  </si>
  <si>
    <t>一种护心通络的药物组合物及含其制剂与应用</t>
  </si>
  <si>
    <t>ZL201610090817.1</t>
  </si>
  <si>
    <t>一种防治动脉粥样硬化的保健酒及其制备方法</t>
  </si>
  <si>
    <t>ZL201510228481.6</t>
  </si>
  <si>
    <t>一种生物医药（含基因技术）产业康复保健拐杖</t>
  </si>
  <si>
    <t>ZL201610072991.3</t>
  </si>
  <si>
    <t>死亡结构相关蛋白在制备防治与血管平滑肌细胞增殖和/或迁移相关的疾病的药物中的应用</t>
  </si>
  <si>
    <t>ZL201510264414.X</t>
  </si>
  <si>
    <t>烧烫伤外用中药软膏制剂及其制备方法</t>
  </si>
  <si>
    <t>ZL201510281711.5</t>
  </si>
  <si>
    <t>一种治疗肝炎的中药组合物及其制备方法</t>
  </si>
  <si>
    <t>ZL201510264720.3</t>
  </si>
  <si>
    <t>一种治疗皮肤病的中草药组合物</t>
  </si>
  <si>
    <t>ZL201710173690.4</t>
  </si>
  <si>
    <t>7H-薁[1, 2, 3-i, j]异喹啉-7-酮化合物、单晶及其用途</t>
  </si>
  <si>
    <t>ZL201810203170.8</t>
  </si>
  <si>
    <t>一种自动清灰的雀啄灸装置</t>
  </si>
  <si>
    <t>ZL201611267281.2</t>
  </si>
  <si>
    <t>一种活血散结中药组合物的应用</t>
  </si>
  <si>
    <t>ZL201710208961.5</t>
  </si>
  <si>
    <t>一种黄酮类化合物及其制备方法与应用</t>
  </si>
  <si>
    <t>ZL201611064163.1</t>
  </si>
  <si>
    <t>灵芝菌在降解二苯乙烯苷中的应用</t>
  </si>
  <si>
    <t>ZL201610367005.7</t>
  </si>
  <si>
    <t>一种药物组合物及制备方法和应用</t>
  </si>
  <si>
    <t>ZL201710253175.7</t>
  </si>
  <si>
    <t>一种硫辛酸苯酚酯衍生物及其制备方法和应用</t>
  </si>
  <si>
    <t>ZL201610730084.3</t>
  </si>
  <si>
    <t>一种山香圆叶中多糖的提取方法及其应用</t>
  </si>
  <si>
    <t>ZL201611072177.8</t>
  </si>
  <si>
    <t>一种多功能艾柱制作装置</t>
  </si>
  <si>
    <t>ZL201710724237.8</t>
  </si>
  <si>
    <t>含夏枯草多糖、三萜及挥发油的药物组合物及其应用</t>
  </si>
  <si>
    <t>ZL201710209313.1</t>
  </si>
  <si>
    <t>一种具有抗癌活性的化合物及其制备方法与应用</t>
  </si>
  <si>
    <t>ZL201710684373.9</t>
  </si>
  <si>
    <t>一种化痰解毒治疗冠心病的中药组合物及其应用</t>
  </si>
  <si>
    <t>ZL201610730204.X</t>
  </si>
  <si>
    <t>一种山香圆叶提取物及其应用</t>
  </si>
  <si>
    <t>ZL201810224420.6</t>
  </si>
  <si>
    <t>一种食用槟榔中主要成分的检测方法</t>
  </si>
  <si>
    <t>ZL201810178583.5</t>
  </si>
  <si>
    <t>基于中药学理论的中药材属性特征编码及检索系统</t>
  </si>
  <si>
    <t>ZL201711311480.3</t>
  </si>
  <si>
    <t>一种治疗Barrett食管的中草药组合物及其制备方法和应用</t>
  </si>
  <si>
    <t>ZL201810494476.3</t>
  </si>
  <si>
    <t>一种振动拔牙器</t>
  </si>
  <si>
    <t>ZL201810305434</t>
  </si>
  <si>
    <t>一种从密蒙花中同时提取苯乙醇苷和黄酮类化合物的方法</t>
  </si>
  <si>
    <t>ZL201810179830.3</t>
  </si>
  <si>
    <t>一种隔药灸装置</t>
  </si>
  <si>
    <t>ZL201711079489.6</t>
  </si>
  <si>
    <t>一种用于治疗皮肤瘙痒的洗液及其制备方法</t>
  </si>
  <si>
    <t>ZL201711086192.2</t>
  </si>
  <si>
    <t>一种采用微生物转化合成对羟基苯甲醛的方法</t>
  </si>
  <si>
    <t>ZL201711062595.3</t>
  </si>
  <si>
    <t>一种百合酒及其制备方法</t>
  </si>
  <si>
    <t>ZL201711314900.3</t>
  </si>
  <si>
    <t>抗失眠药及其制备方法</t>
  </si>
  <si>
    <t>ZL201810742762.7</t>
  </si>
  <si>
    <t>一种固态法制备羟肟酸类衍生物的方法</t>
  </si>
  <si>
    <t>ZL201810207371.5</t>
  </si>
  <si>
    <t>五倍子提取物在制备神经氨酸酶抑制剂中的应用</t>
  </si>
  <si>
    <t>ZL201810203164.2</t>
  </si>
  <si>
    <t>一种自动输灰的磁力固定悬灸装置</t>
  </si>
  <si>
    <t>ZL201810472098.9</t>
  </si>
  <si>
    <t>一种督灸装置</t>
  </si>
  <si>
    <t>ZL201810909308.6</t>
  </si>
  <si>
    <t>一种脾胃虚寒型胃溃疡病证结合动物实验模型的建立方法及应用</t>
  </si>
  <si>
    <t>ZL201910798246</t>
  </si>
  <si>
    <t>一种用于治疗乳腺癌并发抑郁症的组合物、制备方法和用途</t>
  </si>
  <si>
    <t>ZL201910061724.X</t>
  </si>
  <si>
    <t>一种用于中医针灸的进针器</t>
  </si>
  <si>
    <t>ZL201910061735.8</t>
  </si>
  <si>
    <t>一种中医康复用经络敲打装置</t>
  </si>
  <si>
    <t>ZL201910062447.4</t>
  </si>
  <si>
    <t>一种中医针灸用辅助进针装置</t>
  </si>
  <si>
    <t>ZL201810959492.5</t>
  </si>
  <si>
    <t>一种健脾养元的食品组合物及其制备方法</t>
  </si>
  <si>
    <t>ZL201811314098.2</t>
  </si>
  <si>
    <t>一种对图片进行显示与绘制的方法</t>
  </si>
  <si>
    <t>ZL201910249262.4</t>
  </si>
  <si>
    <t>喹唑啉衍生物及其制备方法和应用</t>
  </si>
  <si>
    <t>ZL201810938672.5</t>
  </si>
  <si>
    <t>一种批量小鼠药物试验自动注射装置</t>
  </si>
  <si>
    <t>ZL201810906802.7</t>
  </si>
  <si>
    <t>一种复方中草药药剂、制备方法和应用</t>
  </si>
  <si>
    <t>ZL201910073295.8</t>
  </si>
  <si>
    <t>一种防治糖尿病并发抑郁症的中药、制备方法及其应用</t>
  </si>
  <si>
    <t>ZL201810743761.4</t>
  </si>
  <si>
    <t>一种烃酰胺基-双羟肟酸类化合物及其在矿物浮选中的应用</t>
  </si>
  <si>
    <t>ZL201810846185.6</t>
  </si>
  <si>
    <t>一种智能型舌肌训练器</t>
  </si>
  <si>
    <t>ZL201910049278.0</t>
  </si>
  <si>
    <t>一种中药宏观质量的评价控制方法</t>
  </si>
  <si>
    <t>ZL201910552938.7</t>
  </si>
  <si>
    <t>一种蒽醌类化合物的检测试剂及检测方法</t>
  </si>
  <si>
    <t>ZL201911373144.0</t>
  </si>
  <si>
    <t>一种手套式取穴调温隔药饼灸器具</t>
  </si>
  <si>
    <t>ZL201911021167.5</t>
  </si>
  <si>
    <t>一种驱蚊虫的中药组合物、制备方法及其应用</t>
  </si>
  <si>
    <t>ZL202010079102.2</t>
  </si>
  <si>
    <t>一种甘草次酸和/或叶酸配基修饰的斑蝥素固体脂质纳米粒和制备方法</t>
  </si>
  <si>
    <t>ZL201911373143.6</t>
  </si>
  <si>
    <t>一种袜套式取穴调温隔药饼灸器具</t>
  </si>
  <si>
    <t>ZL202010012502.1</t>
  </si>
  <si>
    <t>一种利用X射线精准取穴的进针装置</t>
  </si>
  <si>
    <t>ZL201910953541.9</t>
  </si>
  <si>
    <t>一种肝复乐制剂的多成分含量测定方法</t>
  </si>
  <si>
    <t>ZL201910322349.X</t>
  </si>
  <si>
    <t>一种用于中医针灸的针具取放盒</t>
  </si>
  <si>
    <t>ZL201910339549.6</t>
  </si>
  <si>
    <t>一种自动调温型隔附子饼灸器具</t>
  </si>
  <si>
    <t>ZL201910366115.5</t>
  </si>
  <si>
    <t>11-脱氧甘草次酸硬脂醇酯、衍生物、斑蝥素脂质体、制备方法和应用</t>
  </si>
  <si>
    <t>ZL201910502286.6</t>
  </si>
  <si>
    <t>2-氨基-5-酰基噻唑衍生物及其合成方法</t>
  </si>
  <si>
    <t>ZL201910339553.2</t>
  </si>
  <si>
    <t>一种自摆调温的隔附子饼灸器具</t>
  </si>
  <si>
    <t>ZL202110720102</t>
  </si>
  <si>
    <t>一种免疫抑制心肌炎小鼠模型及其构建方法与应用</t>
  </si>
  <si>
    <t>ZL202010921479.8</t>
  </si>
  <si>
    <t>獐牙菜的提取物在制备抑制谷胱甘肽S-转移酶活性的药物中的应用</t>
  </si>
  <si>
    <t>ZL202110650328.8</t>
  </si>
  <si>
    <t>一种倍半萜二聚体化合物及其制备方法和应用</t>
  </si>
  <si>
    <t>ZL202011426433.5</t>
  </si>
  <si>
    <t>川续断皂苷乙在制备防治血管疾病药物中的应用</t>
  </si>
  <si>
    <t>ZL202010640852.2</t>
  </si>
  <si>
    <t>阿魏酸衍生物及其制备方法和应用</t>
  </si>
  <si>
    <t>ZL201510148826.7</t>
  </si>
  <si>
    <t>六味地黄制剂的超高效液相双波长多指标含量测定方法</t>
  </si>
  <si>
    <t>ZL201510683724.5</t>
  </si>
  <si>
    <t>一种制备没食子酸的方法</t>
  </si>
  <si>
    <t>ZL201410381288.1</t>
  </si>
  <si>
    <t>一种治疗老年期血管性痴呆的中药组合物及其制备方法</t>
  </si>
  <si>
    <t>ZL201410511096.8</t>
  </si>
  <si>
    <t>一种皮肤针</t>
  </si>
  <si>
    <t>ZL201110312524</t>
  </si>
  <si>
    <t>一种治疗艾滋病的中药组合物及制备工艺</t>
  </si>
  <si>
    <t>ZL201410403154.5</t>
  </si>
  <si>
    <t>一种含有香豆素结构的木脂素类化合物及其制备方法与应用</t>
  </si>
  <si>
    <t>ZL201410383219.4</t>
  </si>
  <si>
    <t>一种降脂降糖且具减肥效果的固体速溶黑茶饮料及其制备方法</t>
  </si>
  <si>
    <t>ZL201210057943.9</t>
  </si>
  <si>
    <t>一种治疗结肠慢传输型便秘的中药组合物及制备工艺</t>
  </si>
  <si>
    <t>ZL201410527553.2</t>
  </si>
  <si>
    <t>异型南五味子总三萜乙醇提取物在制备抗关节炎药物中的应用</t>
  </si>
  <si>
    <t>ZL201110230392.7</t>
  </si>
  <si>
    <t>一种具有活血化瘀、疏经通络的外用制剂及制备工艺</t>
  </si>
  <si>
    <t>ZL201110311562.4</t>
  </si>
  <si>
    <t>一种治疗糖尿病性脂肪肝的中药组成及制备工艺</t>
  </si>
  <si>
    <t>ZL201410582726.0</t>
  </si>
  <si>
    <t>抗炎杀菌抗病毒的中药组合物及制备方法</t>
  </si>
  <si>
    <t>ZL201010547831.2</t>
  </si>
  <si>
    <t>一种碎米制备注射用葡萄糖原料及制剂的方法</t>
  </si>
  <si>
    <t>ZL201410696429.9</t>
  </si>
  <si>
    <t>一种治疗2型糖尿病的中药组合物</t>
  </si>
  <si>
    <t>ZL201110178359.4</t>
  </si>
  <si>
    <t>一种治疗缺血性中风的中药组合物及其制备工艺</t>
  </si>
  <si>
    <t>ZL201110211783.4</t>
  </si>
  <si>
    <t>一种治疗幽门螺杆菌相关性胃病的中药制剂及制备方法</t>
  </si>
  <si>
    <t>ZL201210014799.0</t>
  </si>
  <si>
    <t>一种整体释放的补阳还五控缓释制剂及其制备方法</t>
  </si>
  <si>
    <t>ZL202010115246.9</t>
  </si>
  <si>
    <t>一种妇科熏治理疗仪</t>
  </si>
  <si>
    <t>ZL201911213155.2</t>
  </si>
  <si>
    <t>一种立体综合种养方法</t>
  </si>
  <si>
    <t>湖南农业大学</t>
  </si>
  <si>
    <t>现代种业产业</t>
  </si>
  <si>
    <t>2025.7.6</t>
  </si>
  <si>
    <t>ZL201710825562.3</t>
  </si>
  <si>
    <t>一种双季晚稻旱直播栽培方法</t>
  </si>
  <si>
    <t>ZL201710825563.8</t>
  </si>
  <si>
    <t>一种基于冬种绿肥的早稻栽培方法</t>
  </si>
  <si>
    <t>ZL201710825564.2</t>
  </si>
  <si>
    <t>一种冬闲田早稻免耕栽培方法</t>
  </si>
  <si>
    <t>ZL201510013512.6</t>
  </si>
  <si>
    <t>基于双季稻的三熟制晚稻生态厢沟移栽栽培方法</t>
  </si>
  <si>
    <t>ZL201410013728.8</t>
  </si>
  <si>
    <t>基于双季稻的三熟制冬作生态厢沟栽培方法</t>
  </si>
  <si>
    <t>ZL201410013762.5</t>
  </si>
  <si>
    <t>基于双季稻的三熟制早稻生态厢沟移栽栽培方法</t>
  </si>
  <si>
    <t>ZL201410013761.0</t>
  </si>
  <si>
    <t>基于双季稻的三熟制早稻生态厢沟直播栽培方法</t>
  </si>
  <si>
    <t>ZL201410013807.9</t>
  </si>
  <si>
    <t>草土分层构建利用稻作方法</t>
  </si>
  <si>
    <t>ZL201410013879.3</t>
  </si>
  <si>
    <t>基于双季稻的三熟制晚稻生态厢沟直播栽培方法</t>
  </si>
  <si>
    <t>ZL201310061492.0</t>
  </si>
  <si>
    <t>一种稻田工厂化作物栽培方法</t>
  </si>
  <si>
    <t>ZL201310064534.6</t>
  </si>
  <si>
    <t>一种生态防治水稻螟虫和纵卷叶螟方法</t>
  </si>
  <si>
    <t>ZL201310007302.7</t>
  </si>
  <si>
    <t>一种稻田沟渠一体化稻甲鱼生态高值种养方法</t>
  </si>
  <si>
    <t>ZL201510931012.0</t>
  </si>
  <si>
    <t>一种保健型纳豆泡芙的制作方法</t>
  </si>
  <si>
    <t>ZL201810160553.1</t>
  </si>
  <si>
    <t>一种燕麦粉及其制备方法</t>
  </si>
  <si>
    <t>7万</t>
  </si>
  <si>
    <t>ZL201810460554.8</t>
  </si>
  <si>
    <t>一种基于重金属含量的粮食分拣装置及方法</t>
  </si>
  <si>
    <t>ZL202011371755.4</t>
  </si>
  <si>
    <t>水稻糖转运基因OsVGT2及其糖转运体、应用和扩增引物</t>
  </si>
  <si>
    <t>2023.7.6</t>
  </si>
  <si>
    <t>ZL202011371727.2</t>
  </si>
  <si>
    <t>水稻糖转运基因OsMST1及其糖转运体、应用和扩增引物</t>
  </si>
  <si>
    <t>ZL201910308920.2</t>
  </si>
  <si>
    <t>一种小肽及其应用</t>
  </si>
  <si>
    <t>ZL201810651714.7</t>
  </si>
  <si>
    <t>一种调节水稻叶片中叶绿素含量的方法</t>
  </si>
  <si>
    <t>ZL201510171234.7</t>
  </si>
  <si>
    <t>一种增强作物抗环境非生物胁迫的方法</t>
  </si>
  <si>
    <t>ZL201210266627.2</t>
  </si>
  <si>
    <t>一种提高油菜氮素利用效率的方法</t>
  </si>
  <si>
    <t>ZL201710362972.9</t>
  </si>
  <si>
    <t>一种同时提高植物氮素利用效率和抗镉胁迫能力的方法</t>
  </si>
  <si>
    <t>湖南农业大学、湖南省烟草公司邵阳市公司新宁县分公司</t>
  </si>
  <si>
    <t>ZL201410700868.2</t>
  </si>
  <si>
    <t>一种植物原生质体中液泡内、外硝态氮含量的测定方法</t>
  </si>
  <si>
    <t>湖南农业大学、湖南省烟草公司衡阳市公司</t>
  </si>
  <si>
    <t>ZL201810433775.6</t>
  </si>
  <si>
    <t>一种生物炭基缓释肥及其制备方法</t>
  </si>
  <si>
    <t>湖南农业大学、湖南省烟草公司邵阳市公司</t>
  </si>
  <si>
    <t>ZL2020106635634</t>
  </si>
  <si>
    <t>一种道路系统</t>
  </si>
  <si>
    <t>熊甲武</t>
  </si>
  <si>
    <t>城市建设</t>
  </si>
  <si>
    <t>2026.12.31</t>
  </si>
  <si>
    <t>15684850464</t>
  </si>
  <si>
    <t>ZL2019203035284</t>
  </si>
  <si>
    <t>拖拉机引出同步动力输出机构</t>
  </si>
  <si>
    <t>常德市飞翔农业机械制造有限公司</t>
  </si>
  <si>
    <t>农业机械</t>
  </si>
  <si>
    <t>2029.11.29</t>
  </si>
  <si>
    <t>谢翔</t>
  </si>
  <si>
    <t>ZL202010459491.1</t>
  </si>
  <si>
    <t>一种组合式离心管架</t>
  </si>
  <si>
    <t>衡阳师范学院</t>
  </si>
  <si>
    <t>2040.5.26</t>
  </si>
  <si>
    <t>周承凤</t>
  </si>
  <si>
    <t>ZL201710178907.0</t>
  </si>
  <si>
    <t>农用履带底盘的多级变速器</t>
  </si>
  <si>
    <t>1年</t>
  </si>
  <si>
    <t>刘雯</t>
  </si>
  <si>
    <t>ZL201710178258.4</t>
  </si>
  <si>
    <t>一种行星轮减速器后桥装置</t>
  </si>
  <si>
    <t>ZL201710178786.X</t>
  </si>
  <si>
    <t>一种双轴多档位正反转变速装置</t>
  </si>
  <si>
    <t>140万</t>
  </si>
  <si>
    <t>ZL201610007711.0</t>
  </si>
  <si>
    <t>ZL202010254793.5</t>
  </si>
  <si>
    <t>一种片层Sb@Sb-In-S@rGO钠离子电池负极材料及其制备方法</t>
  </si>
  <si>
    <t>2024.9.30</t>
  </si>
  <si>
    <t>杨婷</t>
  </si>
  <si>
    <t>ZL201610589580.1</t>
  </si>
  <si>
    <t>大型永磁风力发电机散热性能实验台</t>
  </si>
  <si>
    <t>湖南工程学院</t>
  </si>
  <si>
    <t>2023.7.9</t>
  </si>
  <si>
    <t>黄中华</t>
  </si>
  <si>
    <t>ZL201611067872.5</t>
  </si>
  <si>
    <t>带能量回收功能的风场模拟装置</t>
  </si>
  <si>
    <t>ZL201711249005.8</t>
  </si>
  <si>
    <t>一种海底矿物切削过程中切屑落点位置实验装置</t>
  </si>
  <si>
    <t>ZL201410490104.5</t>
  </si>
  <si>
    <t>一种自供能的深海矿物取样器</t>
  </si>
  <si>
    <t>ZL202220583283.7</t>
  </si>
  <si>
    <t>一种可双向旋转下沉的减速带</t>
  </si>
  <si>
    <t>徐定权</t>
  </si>
  <si>
    <t>交通设施</t>
  </si>
  <si>
    <t>面议</t>
  </si>
  <si>
    <t>2022.3.16</t>
  </si>
  <si>
    <t>ZL202021619961.8</t>
  </si>
  <si>
    <t>一种节段拼装式防船撞装置单元及防船撞装置</t>
  </si>
  <si>
    <t>桥梁附属设备领域</t>
  </si>
  <si>
    <t>入门费加提成支付</t>
  </si>
  <si>
    <t>5万/年</t>
  </si>
  <si>
    <t>孙文彪</t>
  </si>
  <si>
    <t>ZL202110913331.4</t>
  </si>
  <si>
    <t>微波快速简便合成氧化铬纳米颗粒的方法及其应用</t>
  </si>
  <si>
    <t>新材料</t>
  </si>
  <si>
    <t>3万/年</t>
  </si>
  <si>
    <t>一次性付费</t>
  </si>
  <si>
    <t>黄伟涛</t>
  </si>
  <si>
    <t>ZL202010181734.X</t>
  </si>
  <si>
    <t>一种利用小分子抑制剂SP600125制备染色体标本的方法</t>
  </si>
  <si>
    <t>生物医学</t>
  </si>
  <si>
    <t>3-5万</t>
  </si>
  <si>
    <t>ZL201810569750.9</t>
  </si>
  <si>
    <t>一种光敏剂的应用</t>
  </si>
  <si>
    <t>医药</t>
  </si>
  <si>
    <t>柳岸</t>
  </si>
  <si>
    <t>13974875721  429112765@qq.com</t>
  </si>
  <si>
    <t>ZL201911111408.5</t>
  </si>
  <si>
    <t>一种缓倾斜中厚-厚大矿体残矿回采方法</t>
  </si>
  <si>
    <t>南华大学</t>
  </si>
  <si>
    <t>先进制造与自动化</t>
  </si>
  <si>
    <t>戴兵</t>
  </si>
  <si>
    <t>ZL201911111443.7</t>
  </si>
  <si>
    <t>一种缓倾斜空区顶底板残矿回采方法</t>
  </si>
  <si>
    <t>ZL201911111410.2</t>
  </si>
  <si>
    <t>一种浅孔房柱法采场残矿回收方法</t>
  </si>
  <si>
    <t>ZL201911165429.5</t>
  </si>
  <si>
    <t>一种深海采矿用保真取芯装置</t>
  </si>
  <si>
    <t>ZL201911214973.4</t>
  </si>
  <si>
    <t>一种煤矿井下近水平钻进用定向钻进工具</t>
  </si>
  <si>
    <t>ZL201911214997.X</t>
  </si>
  <si>
    <t>一种低品位镍矿的植物采镍方法</t>
  </si>
  <si>
    <t>ZL201911165430.8</t>
  </si>
  <si>
    <t>一种具有沉陷状态监测装置的海底采矿车</t>
  </si>
  <si>
    <t>ZL201911165449.2</t>
  </si>
  <si>
    <t>一种采矿用矿石连续提升机</t>
  </si>
  <si>
    <t>ZL201911214996.5</t>
  </si>
  <si>
    <t>一种海底采矿设备的矿浆分离装置</t>
  </si>
  <si>
    <t>ZL201911128750.6</t>
  </si>
  <si>
    <t>锂矿石的浮选方法及捕收剂组合物</t>
  </si>
  <si>
    <t>ZL201911121378.6</t>
  </si>
  <si>
    <t>一种稀土矿的选矿方法</t>
  </si>
  <si>
    <t>ZL201911124347.6</t>
  </si>
  <si>
    <t>一种白钨矿浮选方法</t>
  </si>
  <si>
    <t>ZL201911169203.2</t>
  </si>
  <si>
    <t>一种低品位硫化铜镍矿的选矿方法</t>
  </si>
  <si>
    <t>ZL201911169250.7</t>
  </si>
  <si>
    <t>一种硫化铜钼矿的浮选方法</t>
  </si>
  <si>
    <t>ZL201911121387.5</t>
  </si>
  <si>
    <t>一种硫化矿尾矿中氧化锌的浮选方法</t>
  </si>
  <si>
    <t>ZL201911165448.8</t>
  </si>
  <si>
    <t>一种复杂矿体的联合充填采矿方法</t>
  </si>
  <si>
    <t>ZL201911219163.8</t>
  </si>
  <si>
    <t>一种向下进路充填采矿方法</t>
  </si>
  <si>
    <t>ZL201911214956.0</t>
  </si>
  <si>
    <t>ZL201911204210.1</t>
  </si>
  <si>
    <t>用于砂岩铀矿的表面活性剂联合酸法地浸的采铀方法</t>
  </si>
  <si>
    <t>节能环保</t>
  </si>
  <si>
    <t>ZL202122455328.0</t>
  </si>
  <si>
    <t>探地雷达辅助车</t>
  </si>
  <si>
    <t>ZL202122713609.1</t>
  </si>
  <si>
    <t>标准试块制作模具</t>
  </si>
  <si>
    <t>ZL201811235158.1</t>
  </si>
  <si>
    <t>siRNA-GOLPH3在制备预防或治疗心肌细胞肥大药物</t>
  </si>
  <si>
    <t>生物医药</t>
  </si>
  <si>
    <t>入门费5万元，提成费按当年度合同产品净销售额1%提取</t>
  </si>
  <si>
    <t>入门费与提成支付</t>
  </si>
  <si>
    <t>陈临溪</t>
  </si>
  <si>
    <t>ZL202111322215.1</t>
  </si>
  <si>
    <t>一种黑茶中活性成分萃取系统</t>
  </si>
  <si>
    <t>湖南城市学院</t>
  </si>
  <si>
    <t>生药医药</t>
  </si>
  <si>
    <t>刘湛军</t>
  </si>
  <si>
    <t>ZL202020404913.0</t>
  </si>
  <si>
    <t>一种管道穿插楼板安装结构</t>
  </si>
  <si>
    <t>刘赛平</t>
  </si>
  <si>
    <t>建筑</t>
  </si>
  <si>
    <t>ZL202020404243.2</t>
  </si>
  <si>
    <t>一种汽车涉水报警系统</t>
  </si>
  <si>
    <t>汽车制造</t>
  </si>
  <si>
    <t>ZL201920296209.5</t>
  </si>
  <si>
    <t>一种手动档汽车起步辅助系统</t>
  </si>
  <si>
    <t>ZL201821689667.7</t>
  </si>
  <si>
    <t>一种汽车照明系统</t>
  </si>
  <si>
    <t>ZL201821647377.6</t>
  </si>
  <si>
    <t>一种汽车油门限速装置</t>
  </si>
  <si>
    <t>ZL202220547865.X</t>
  </si>
  <si>
    <t>一种多楼层房屋各户单独使用的排水过滤器</t>
  </si>
  <si>
    <t> ZL202110286425.3 </t>
  </si>
  <si>
    <t xml:space="preserve">一种抗肝癌的天然化合物及其制备方法和用途 </t>
  </si>
  <si>
    <t>1万/年</t>
  </si>
  <si>
    <t>邹辉</t>
  </si>
  <si>
    <t>13787108416、zouhui308@163.com</t>
  </si>
  <si>
    <t>ZL202110325302.6</t>
  </si>
  <si>
    <t>一种胆管癌细胞增殖观察设备</t>
  </si>
  <si>
    <t>余星</t>
  </si>
  <si>
    <t xml:space="preserve">13908489465  xingyu@hunnu.edu.cn
</t>
  </si>
  <si>
    <t>ZL202110161680.5</t>
  </si>
  <si>
    <t>一种胆管癌治疗检测用血液提取器</t>
  </si>
  <si>
    <t>ZL201410269418.2</t>
  </si>
  <si>
    <t>一种黄芩提取物天然竹材防腐剂及其制备方法</t>
  </si>
  <si>
    <t>吉首大学</t>
  </si>
  <si>
    <t>2663林产化学产品制造</t>
  </si>
  <si>
    <t>1万元/年</t>
  </si>
  <si>
    <t>先试用一年、后按年费付费</t>
  </si>
  <si>
    <t>杨正华</t>
  </si>
  <si>
    <t>ZL201410269397.4</t>
  </si>
  <si>
    <t>一种天然植物源竹材防腐剂及其制备方法</t>
  </si>
  <si>
    <t>ZL201410269409.3</t>
  </si>
  <si>
    <t>一种显齿蛇葡萄提取物天然竹材防腐剂及其制备方法</t>
  </si>
  <si>
    <t>ZL201510496242.9</t>
  </si>
  <si>
    <t>一种锰矿粉与硫酸反应的化合抽气装置</t>
  </si>
  <si>
    <t>3219其他常用有色金属冶炼</t>
  </si>
  <si>
    <t>ZL201610645752.2</t>
  </si>
  <si>
    <t>一种计算机系统</t>
  </si>
  <si>
    <t>6511基础软件开发</t>
  </si>
  <si>
    <t>2万元/年</t>
  </si>
  <si>
    <t>ZL201810127075.4</t>
  </si>
  <si>
    <t>基于同构理论的字符识别方法、装置及终端设备</t>
  </si>
  <si>
    <t>6519其他软件开发</t>
  </si>
  <si>
    <t>ZL201610959369.4</t>
  </si>
  <si>
    <t>一种用于植物凋落物的匀浆装置</t>
  </si>
  <si>
    <t>3529其他非金属加工专用设备制造</t>
  </si>
  <si>
    <t>ZL201911243488.X</t>
  </si>
  <si>
    <t>一种杜仲总黄酮的提取方法及其在抗氧化剂和降糖剂中的应用</t>
  </si>
  <si>
    <t>ZL201811135610.7</t>
  </si>
  <si>
    <t>二磺酰基间芳基二胺类尿素酶抑制剂及其制法和用途</t>
  </si>
  <si>
    <t>2669其他专用化学产品制造</t>
  </si>
  <si>
    <t>ZL201510362477.9</t>
  </si>
  <si>
    <t>一种热解重镁水制取碱式碳酸镁系统</t>
  </si>
  <si>
    <t>一次性总付</t>
  </si>
  <si>
    <t>ZL201510421722.9</t>
  </si>
  <si>
    <t>平接式CPU散热除尘装置</t>
  </si>
  <si>
    <t>3912计算机零部件制造</t>
  </si>
  <si>
    <t>ZL201610959856.0</t>
  </si>
  <si>
    <t>一种野外处理蓝藻的自动装置</t>
  </si>
  <si>
    <t>ZL201811135753.8</t>
  </si>
  <si>
    <t>磺酰胺类尿素酶抑制剂及其制法和用途</t>
  </si>
  <si>
    <t>ZL201510396118.5</t>
  </si>
  <si>
    <t>电解锰工艺中进行化合及高效压滤的装置</t>
  </si>
  <si>
    <t>ZL201410011496.2</t>
  </si>
  <si>
    <t>真空脉动式制备蛇足石杉生物总碱的方法</t>
  </si>
  <si>
    <t>ZL201610299924.5</t>
  </si>
  <si>
    <t>带数据控制与分析的锥斗四面体脉动式健身按摩恒温水床</t>
  </si>
  <si>
    <t>2443健身器材制造</t>
  </si>
  <si>
    <t>ZL202110424104.5</t>
  </si>
  <si>
    <t>一种医用贮槽架</t>
  </si>
  <si>
    <t>3589其他医疗设备及器械制造</t>
  </si>
  <si>
    <t>5万元</t>
  </si>
  <si>
    <t>ZL201510252056.0</t>
  </si>
  <si>
    <t>转筒筛式芒果火法去皮装置</t>
  </si>
  <si>
    <t>0514农产品初加工活动</t>
  </si>
  <si>
    <t>ZL201810641449.4</t>
  </si>
  <si>
    <t>一种从含钒矿石中高效提取钒的方法</t>
  </si>
  <si>
    <t>ZL201310148810.7</t>
  </si>
  <si>
    <t>石煤钒矿和软锰矿联合制取五氧化二钒副产硫酸锰的方法</t>
  </si>
  <si>
    <t>ZL201710125572.6</t>
  </si>
  <si>
    <t>一种用于杜仲胶提取的发酵清洗一体装置</t>
  </si>
  <si>
    <t>ZL201810126894.7</t>
  </si>
  <si>
    <t>字符同构检测方法及装置</t>
  </si>
  <si>
    <t>ZL201510092842.9</t>
  </si>
  <si>
    <t>浓浆搅拌化合桶</t>
  </si>
  <si>
    <t>ZL201510251709.3</t>
  </si>
  <si>
    <t>转筒筛式苹果火法去皮装置</t>
  </si>
  <si>
    <t>ZL202011497087.X</t>
  </si>
  <si>
    <t>一种适用于高阶MIMO的基于特征值检验的半盲频谱感知方法</t>
  </si>
  <si>
    <t>ZL201710125563.7</t>
  </si>
  <si>
    <t>一种用于杜仲皮非胶成分剔除装置</t>
  </si>
  <si>
    <t>ZL201510496126.7</t>
  </si>
  <si>
    <t>一种风机不积尘的雷蒙磨装置</t>
  </si>
  <si>
    <t>3462风机、风扇制造</t>
  </si>
  <si>
    <t>ZL201611213451.9</t>
  </si>
  <si>
    <t>一种从石煤钒矿中清洁高效提取五氧化二钒的方法</t>
  </si>
  <si>
    <t>2028.12.29</t>
  </si>
  <si>
    <t>ZL201911158655.0</t>
  </si>
  <si>
    <t>一种电解锰阳极渣硫酸熟化浸出锰的方法</t>
  </si>
  <si>
    <t>ZL201410680592.6</t>
  </si>
  <si>
    <t>桨叶夹角可变式矿浆电解槽</t>
  </si>
  <si>
    <t>3516冶金专用设备制造</t>
  </si>
  <si>
    <t>ZL201811015669.2</t>
  </si>
  <si>
    <t>一种青钱柳和核桃叶提取物组合</t>
  </si>
  <si>
    <t>ZL201710125560.3</t>
  </si>
  <si>
    <t>一种杜仲叶自动收集与提胶装置</t>
  </si>
  <si>
    <t>ZL201610299939.1</t>
  </si>
  <si>
    <t>磁盘、磁筒、正弦波三负载式转盘健身器</t>
  </si>
  <si>
    <t>ZL201510396218.8</t>
  </si>
  <si>
    <t>一种电解锌工艺中的化合及高效压滤装置</t>
  </si>
  <si>
    <t>ZL201610831534.8</t>
  </si>
  <si>
    <t>带热泵加热除湿的大型减震电子显示屏</t>
  </si>
  <si>
    <t>ZL201711356498.5</t>
  </si>
  <si>
    <t>苯胺类氧肟酸尿素酶抑制剂及其制法和用途</t>
  </si>
  <si>
    <t>ZL201811015677.7</t>
  </si>
  <si>
    <t>一种青钱柳和多穗柯提取物组合</t>
  </si>
  <si>
    <t>ZL201811052909.6</t>
  </si>
  <si>
    <t>一种回收电解锰或电解锌的阳极渣中二氧化锰和铅的方法</t>
  </si>
  <si>
    <t>ZL201610299921.1</t>
  </si>
  <si>
    <t>脉动式健身按摩水床</t>
  </si>
  <si>
    <t>2449其他体育用品制造</t>
  </si>
  <si>
    <t>ZL201811014590.8</t>
  </si>
  <si>
    <t>核桃叶多糖提取物及应用</t>
  </si>
  <si>
    <t>ZL201510012338.3</t>
  </si>
  <si>
    <t>干法出料型矿浆电解铅装置</t>
  </si>
  <si>
    <t>3212铅锌冶炼</t>
  </si>
  <si>
    <t>ZL201610831535.2</t>
  </si>
  <si>
    <t>带除湿机与温控风门的大型减震电子显示屏</t>
  </si>
  <si>
    <t>ZL202011416552.2</t>
  </si>
  <si>
    <t>一种基于图像识别的大鲵异常行为识别方法</t>
  </si>
  <si>
    <t>ZL201810709826.3</t>
  </si>
  <si>
    <t>一类3-(取代/非取代苯基)-3-羟基丙酰氧肟酸的制备方法</t>
  </si>
  <si>
    <t>ZL201910169314.7</t>
  </si>
  <si>
    <t>一种利用石煤提钒酸浸液制备三氧化二钒的方法</t>
  </si>
  <si>
    <t>ZL201510396094.3</t>
  </si>
  <si>
    <t>电解锌工艺中的化合及高效压滤装置</t>
  </si>
  <si>
    <t>ZL201510108073.7</t>
  </si>
  <si>
    <t>将硫酸锰溶液中钙镁离子结晶后振动去除的装置</t>
  </si>
  <si>
    <t>ZL202110588357.6</t>
  </si>
  <si>
    <t>一种UAV高度定位系统及计算机存储介质</t>
  </si>
  <si>
    <t>怀化学院</t>
  </si>
  <si>
    <t>宋庆恒</t>
  </si>
  <si>
    <t>15367595318</t>
  </si>
  <si>
    <t>ZL202110493717.4</t>
  </si>
  <si>
    <t>一种多UAV快速部署的通信系统及计算机存储介质</t>
  </si>
  <si>
    <t>ZL202110588364.6</t>
  </si>
  <si>
    <t>一种高吞吐量的UAV位置选择系统及计算机存储介质</t>
  </si>
  <si>
    <t>ZL202122652709.8</t>
  </si>
  <si>
    <t>滑坡泥石流监测装置</t>
  </si>
  <si>
    <t>ZL202210377217.9</t>
  </si>
  <si>
    <t>一种砻谷碾米协同控制方法、装置及存储介质</t>
  </si>
  <si>
    <t>2032.11.30</t>
  </si>
  <si>
    <t>林亲录</t>
  </si>
  <si>
    <t>ZL201810903474.5</t>
  </si>
  <si>
    <t>一种静止轴肩用搅拌摩擦焊设备</t>
  </si>
  <si>
    <t>湖南文理学院</t>
  </si>
  <si>
    <t>先试用、后协商付费</t>
  </si>
  <si>
    <t>李志刚</t>
  </si>
  <si>
    <t>ZL201810902472.4</t>
  </si>
  <si>
    <t>一种静止轴肩式机器人系数检测方法</t>
  </si>
  <si>
    <t>ZL201810630965.7</t>
  </si>
  <si>
    <t>一种具有焊接头快速锁紧机构的搅拌摩擦焊加工设备</t>
  </si>
  <si>
    <t>ZL201810904059.1</t>
  </si>
  <si>
    <t>一种基于机器人搅拌摩擦焊的接触力检测设备</t>
  </si>
  <si>
    <t>ZL201810903472.6</t>
  </si>
  <si>
    <t xml:space="preserve"> 一种用于机器人搅拌摩擦焊的固定支撑结构</t>
  </si>
  <si>
    <t>ZL201810903484.9</t>
  </si>
  <si>
    <t>一种机械臂差速搅拌摩擦焊</t>
  </si>
  <si>
    <t>ZL201810902478.1</t>
  </si>
  <si>
    <t xml:space="preserve"> 一种混联机器人搅拌摩擦焊设备</t>
  </si>
  <si>
    <t>ZL201810631650.4</t>
  </si>
  <si>
    <t xml:space="preserve"> 一种汽车轮毂用的摩擦焊装置</t>
  </si>
  <si>
    <t>ZL201810904043.0</t>
  </si>
  <si>
    <t>一种双轴肩降低轴向力的搅拌摩擦焊</t>
  </si>
  <si>
    <t>0.1万元/件</t>
  </si>
  <si>
    <t>ZL202010604349.1</t>
  </si>
  <si>
    <t> 一株广谱溶藻放线菌LW9、分离方法及应用    </t>
  </si>
  <si>
    <t>微生物技术</t>
  </si>
  <si>
    <t>罗玉双</t>
  </si>
  <si>
    <t>ZL201110241772.0</t>
  </si>
  <si>
    <t>一种方便米饭加工方法</t>
  </si>
  <si>
    <t>ZL202123151435.0</t>
  </si>
  <si>
    <t>一种刺绣化妆镜</t>
  </si>
  <si>
    <t>文化创意</t>
  </si>
  <si>
    <t>3万/三年</t>
  </si>
  <si>
    <t>3）一次性付费</t>
  </si>
  <si>
    <t>孙舜尧</t>
  </si>
  <si>
    <t>13077361199  ssyao1199@126.com</t>
  </si>
  <si>
    <t>ZL202123160313.8</t>
  </si>
  <si>
    <t>一种湘绣装裱框</t>
  </si>
  <si>
    <t>ZL202011206891.8</t>
  </si>
  <si>
    <t>一种基于变压器和互补共源共栅混合拓扑的宽带混频器</t>
  </si>
  <si>
    <t>电子信息-集成电路设计</t>
  </si>
  <si>
    <t>2）一次性付费</t>
  </si>
  <si>
    <t>2025/11/31</t>
  </si>
  <si>
    <t>13875805902、wanqiuzhen@sina.com</t>
  </si>
  <si>
    <t>ZL2020109186069</t>
  </si>
  <si>
    <t>一种列车转向架抗蛇行运动装置及系统</t>
  </si>
  <si>
    <t>湖南工业大学，长沙睿牵电气科技有限公司</t>
  </si>
  <si>
    <t>先进轨道交通装备产业</t>
  </si>
  <si>
    <t>免收入门费</t>
  </si>
  <si>
    <t>2025.08.31</t>
  </si>
  <si>
    <t>陈颖</t>
  </si>
  <si>
    <t>ZL2020109185935</t>
  </si>
  <si>
    <t>一种列车转向架抗蛇行运动方法</t>
  </si>
  <si>
    <t>ZL201520517555.3</t>
  </si>
  <si>
    <t>一种用于PFA大口径薄壁管撤出成型的内芯支撑牵引结构</t>
  </si>
  <si>
    <t>株洲宏大高分子材料有限公司</t>
  </si>
  <si>
    <t>1.5万元</t>
  </si>
  <si>
    <t>2025.01.22</t>
  </si>
  <si>
    <t>罗刚</t>
  </si>
  <si>
    <t>ZL201520044737.3</t>
  </si>
  <si>
    <t>一种热辐射焊接装置</t>
  </si>
  <si>
    <t>ZL201520042224.9</t>
  </si>
  <si>
    <t>一种车厢空调出风口</t>
  </si>
  <si>
    <t>0.9万</t>
  </si>
  <si>
    <t>ZL201530018470.6</t>
  </si>
  <si>
    <t>车厢空调出风口配件</t>
  </si>
  <si>
    <t>外观设计</t>
  </si>
  <si>
    <t>ZL201530018450.9</t>
  </si>
  <si>
    <t>电容模组侧板</t>
  </si>
  <si>
    <t>ZL201530018449.6</t>
  </si>
  <si>
    <t>ZL201520042052.5</t>
  </si>
  <si>
    <t>一种超级电容模组支架侧板</t>
  </si>
  <si>
    <t>ZL201520041985.2</t>
  </si>
  <si>
    <t>一种超级电容模组支架</t>
  </si>
  <si>
    <t>ZL201520041984.8</t>
  </si>
  <si>
    <t>一种超级电容模组</t>
  </si>
  <si>
    <t>ZL201420616299.9</t>
  </si>
  <si>
    <t>一种聚氨酯胶乳避孕套生产用模具</t>
  </si>
  <si>
    <t>中国化工株洲橡胶研究设计院有限公司</t>
  </si>
  <si>
    <t>采用一次总付的方式</t>
  </si>
  <si>
    <t>2026.07.12</t>
  </si>
  <si>
    <t>莫雅琴</t>
  </si>
  <si>
    <t>0731-22495133</t>
  </si>
  <si>
    <t>ZL201410195073.0</t>
  </si>
  <si>
    <t>一种O,O′-二烯烃基二硫代磷酸盐及其制备方法</t>
  </si>
  <si>
    <t>2034.05.09</t>
  </si>
  <si>
    <t>ZL201410251914.5</t>
  </si>
  <si>
    <t>一种小型爆破仪的校验装置及其校验方法</t>
  </si>
  <si>
    <t>航空航天（含北斗）产业</t>
  </si>
  <si>
    <t>2034.06.09</t>
  </si>
  <si>
    <t>ZL201620728583.4</t>
  </si>
  <si>
    <t>聚氨酯橡胶生产用浇注装置</t>
  </si>
  <si>
    <t>ZL201610103175.4</t>
  </si>
  <si>
    <t>一种适用于定量加注设备的防滴漏加注方法</t>
  </si>
  <si>
    <t>2036.02.25</t>
  </si>
  <si>
    <t>ZL201720772054.9</t>
  </si>
  <si>
    <t>一种气球爆破自动控制装置</t>
  </si>
  <si>
    <t>2027.06.29</t>
  </si>
  <si>
    <t>ZL201922085054.3</t>
  </si>
  <si>
    <t>一种以生物质碎料作燃料的供热设备的余热回收装置</t>
  </si>
  <si>
    <t>2029.11.28</t>
  </si>
  <si>
    <t>ZL200910042735.X</t>
  </si>
  <si>
    <t>自动排污多功能水泵控制阀</t>
  </si>
  <si>
    <t>株洲南方阀门股份有限公司</t>
  </si>
  <si>
    <t>30万元+提成当年合同产品净销售额的10%</t>
  </si>
  <si>
    <t>入门费+提成费</t>
  </si>
  <si>
    <t>2023.09.01</t>
  </si>
  <si>
    <t>欧立涛</t>
  </si>
  <si>
    <t>ZL200910042734.5</t>
  </si>
  <si>
    <t>污水用多功能水泵控制阀</t>
  </si>
  <si>
    <t>ZL201110149455.6</t>
  </si>
  <si>
    <t>超超临界机组控制阀的密封圈的位移补偿装置</t>
  </si>
  <si>
    <t>20万元+提成当年合同产品净销售额的10%</t>
  </si>
  <si>
    <t>ZL201210110950.0</t>
  </si>
  <si>
    <t>电动真空蝶阀</t>
  </si>
  <si>
    <t>ZL201210438900.5</t>
  </si>
  <si>
    <t>活塞式控制阀</t>
  </si>
  <si>
    <t>ZL201420147507.5</t>
  </si>
  <si>
    <t>主给水旁路调节阀</t>
  </si>
  <si>
    <t>ZL201420149523.8</t>
  </si>
  <si>
    <t>再热器喷水调节阀</t>
  </si>
  <si>
    <t>ZL201720990629.4</t>
  </si>
  <si>
    <t>一种酒壶</t>
  </si>
  <si>
    <t>株洲千金药业股份有限公司</t>
  </si>
  <si>
    <t>50000元入门费+产品净销售额1%</t>
  </si>
  <si>
    <t>入门费和提成费相结合</t>
  </si>
  <si>
    <t>2023.06.30</t>
  </si>
  <si>
    <t>伍实花</t>
  </si>
  <si>
    <t>ZL201720991240.1</t>
  </si>
  <si>
    <t>一种酒瓶</t>
  </si>
  <si>
    <t>ZL201730231594.1</t>
  </si>
  <si>
    <t>成套酒具</t>
  </si>
  <si>
    <t>30000元入门费+产品净销售额1%</t>
  </si>
  <si>
    <t>ZL201730231817.4</t>
  </si>
  <si>
    <t>酒瓶（釉下五彩瓷）</t>
  </si>
  <si>
    <t>ZL201210455725</t>
  </si>
  <si>
    <t>一种连续玻璃纤维;尼龙复合材料及其制备方法以及应用</t>
  </si>
  <si>
    <t>株洲时代新材料科技股份有限公司</t>
  </si>
  <si>
    <t>按当年度合同产品净销售额的3-5%提取</t>
  </si>
  <si>
    <t>协商</t>
  </si>
  <si>
    <t>2024/12/31</t>
  </si>
  <si>
    <t>周娟</t>
  </si>
  <si>
    <t>ZL201310016483.X</t>
  </si>
  <si>
    <t>一种有机蒙脱土/浇铸尼龙纳米复合材料的制备方法</t>
  </si>
  <si>
    <t>ZL201310016475.5</t>
  </si>
  <si>
    <t>一种浇铸尼龙/蒙脱土纳米复合材料的制备方法</t>
  </si>
  <si>
    <t>ZL201410016412.4</t>
  </si>
  <si>
    <t>一种尼龙树脂及其制备方法</t>
  </si>
  <si>
    <t>ZL201410056761.9</t>
  </si>
  <si>
    <t>一种高阻燃性尼龙树脂及其制备方法</t>
  </si>
  <si>
    <t>ZL201410181117.4</t>
  </si>
  <si>
    <t>一种半芳香共聚尼龙的制备方法</t>
  </si>
  <si>
    <t>ZL201420840850.8</t>
  </si>
  <si>
    <t>一种尼龙托辊</t>
  </si>
  <si>
    <t>ZL201510208565.3</t>
  </si>
  <si>
    <t>玻纤增强阻燃导热半芳香共聚尼龙复合材料及其制备方法</t>
  </si>
  <si>
    <t>ZL201510418725.7</t>
  </si>
  <si>
    <t>一种支化改性剂及相应的阻燃尼龙树脂</t>
  </si>
  <si>
    <t>ZL201510791027.1</t>
  </si>
  <si>
    <t>一种含硅反应型阻燃尼龙树脂及其制备方法</t>
  </si>
  <si>
    <t>ZL201610003269.4</t>
  </si>
  <si>
    <t>轨道用玻纤增强尼龙材料及其制备方法</t>
  </si>
  <si>
    <t>ZL201610030453.8</t>
  </si>
  <si>
    <t>一种抗冲击耐刮擦导热尼龙复合材料及其制备方法</t>
  </si>
  <si>
    <t>ZL201610333219.2</t>
  </si>
  <si>
    <t>一种尼龙盐的制备方法</t>
  </si>
  <si>
    <t>ZL201610579609.8</t>
  </si>
  <si>
    <t>一种半芳香族聚酰亚胺改性尼龙及其制备方法和半芳香族聚酰亚胺的制备方法</t>
  </si>
  <si>
    <t>ZL201610665775.X</t>
  </si>
  <si>
    <t>一种聚酰亚胺改性尼龙树脂的制备方法</t>
  </si>
  <si>
    <t>ZL201611072944.5</t>
  </si>
  <si>
    <t>一种增塑增强尼龙材料及其制备方法</t>
  </si>
  <si>
    <t>ZL201620179677</t>
  </si>
  <si>
    <t>一种塑料搅拌机</t>
  </si>
  <si>
    <t>ZL201310341337.4</t>
  </si>
  <si>
    <t>耐高温双皮层正渗透复合膜及其制备方法</t>
  </si>
  <si>
    <t>ZL201310589128.1</t>
  </si>
  <si>
    <t>用于平板过滤膜元件的检测装置</t>
  </si>
  <si>
    <t>ZL201310674740.9</t>
  </si>
  <si>
    <t>一种中空纤维膜的水通量和截留率测试装置</t>
  </si>
  <si>
    <t>ZL201310085500.5</t>
  </si>
  <si>
    <t>光学封装用高折射率高透明硅橡胶及其制备方法</t>
  </si>
  <si>
    <t>ZL201310511983</t>
  </si>
  <si>
    <t>加成型有机硅阻尼材料预聚体;加成型有机硅阻尼材料及其制备方法</t>
  </si>
  <si>
    <t>ZL201310353641</t>
  </si>
  <si>
    <t>一种磁流变阻尼器用灌封胶及其制备和使用方法</t>
  </si>
  <si>
    <t>ZL201110061684.2</t>
  </si>
  <si>
    <t>一种载重汽车单桥复合悬架空心弹簧及安装方法</t>
  </si>
  <si>
    <t>ZL201210057531.5</t>
  </si>
  <si>
    <t>一种纤维复合材料板式弹簧及其制造工艺</t>
  </si>
  <si>
    <t>ZL201210222999.5</t>
  </si>
  <si>
    <t>一种弹性挡圈</t>
  </si>
  <si>
    <t>ZL201210237184.4</t>
  </si>
  <si>
    <t>汽车横置复合材料板弹簧静态刚度测试装置及测试方法</t>
  </si>
  <si>
    <t>ZL201210322997.3</t>
  </si>
  <si>
    <t>一种纤维增强塑料板式弹簧的制造方法</t>
  </si>
  <si>
    <t>ZL201310124923.3</t>
  </si>
  <si>
    <t>一种汽车复合材料板弹簧的吊耳连接方法及其连接件</t>
  </si>
  <si>
    <t>ZL201310335243.6</t>
  </si>
  <si>
    <t>一种汽车推力杆及其组装工艺</t>
  </si>
  <si>
    <t>ZL201410314006.6</t>
  </si>
  <si>
    <t>一种复合减振器及其制造方法;复合减振方法</t>
  </si>
  <si>
    <t>ZL201410379978.3</t>
  </si>
  <si>
    <t>一种驾驶室前悬置系统</t>
  </si>
  <si>
    <t>ZL201510735061.7</t>
  </si>
  <si>
    <t>重型卡车稳定杆支架及重型卡车稳汽车产业定杆总成制作装配方法</t>
  </si>
  <si>
    <t>ZL201510739066.7</t>
  </si>
  <si>
    <t>一种推力杆轻量化方法及轻量化推力杆</t>
  </si>
  <si>
    <t>ZL201510743366.2</t>
  </si>
  <si>
    <t>一种I型汽车推力杆杆体整体铆接工装及其铆接方法</t>
  </si>
  <si>
    <t>ZL201310281198</t>
  </si>
  <si>
    <t>电容极引线调直机</t>
  </si>
  <si>
    <t>湖南华冉科技有限公司</t>
  </si>
  <si>
    <t>1万元</t>
  </si>
  <si>
    <t>2027年8月15日</t>
  </si>
  <si>
    <t>敖洪</t>
  </si>
  <si>
    <t>ZL201510377934.1</t>
  </si>
  <si>
    <t>一种处理器多电源管理控制装置、系统及方法</t>
  </si>
  <si>
    <t>湖南汽车工程职业学院</t>
  </si>
  <si>
    <t>2023-12-30</t>
  </si>
  <si>
    <t>王颖</t>
  </si>
  <si>
    <t>13107004578</t>
  </si>
  <si>
    <t>ZL201610050010.5</t>
  </si>
  <si>
    <t>一种恒温控制电路</t>
  </si>
  <si>
    <t>ZL201610231783.3</t>
  </si>
  <si>
    <t>一种汽车冷却液温度传感器实验装置</t>
  </si>
  <si>
    <t>ZL202010911482.1</t>
  </si>
  <si>
    <t>一种基于车厢情况识别的智能选择模式的车载消毒装置</t>
  </si>
  <si>
    <t>ZL202011018502.9</t>
  </si>
  <si>
    <t>一种汽车坡道起步用辅助器-专利许可信息</t>
  </si>
  <si>
    <t>ZL202011442667.9</t>
  </si>
  <si>
    <t>一种基于大数据的机场出租车乘客智能联调系统</t>
  </si>
  <si>
    <t>大数据</t>
  </si>
  <si>
    <t>ZL202220458901.5</t>
  </si>
  <si>
    <t>一种新型车载天线结构</t>
  </si>
  <si>
    <t>ZL201820412256.7</t>
  </si>
  <si>
    <t>一种汽车自动驾驶用转向控制装置</t>
  </si>
  <si>
    <t>ZL201821876212.6</t>
  </si>
  <si>
    <t>一种基于电磁加热的宽幅软压机</t>
  </si>
  <si>
    <t>ZL201920716879.8</t>
  </si>
  <si>
    <t>一种汽车内饰清理装置</t>
  </si>
  <si>
    <t>ZL201921119803.3</t>
  </si>
  <si>
    <t>一种汽车转向系统转向不足的检测装置</t>
  </si>
  <si>
    <t>ZL201921742712.5</t>
  </si>
  <si>
    <t>一种汽车排气管废气净化结构</t>
  </si>
  <si>
    <t>ZL201921816835.9</t>
  </si>
  <si>
    <t>一种汽车门窗全方位密封性检测装置</t>
  </si>
  <si>
    <t>ZL201922031513.X</t>
  </si>
  <si>
    <t>一种农业信息化展示装置</t>
  </si>
  <si>
    <t>ZL201922281822.2</t>
  </si>
  <si>
    <t>一种汽车转向性能测试装置</t>
  </si>
  <si>
    <t>ZL202020016814.5</t>
  </si>
  <si>
    <t>一种防脱落且可准确插接的稳定型汽车重载连接器</t>
  </si>
  <si>
    <t>ZL202020042325.7</t>
  </si>
  <si>
    <t>一种能够减少汽车转向时轮胎磨损的转向装置</t>
  </si>
  <si>
    <t>ZL202021113749.4</t>
  </si>
  <si>
    <t>一种用于铝车身维修的测温装置</t>
  </si>
  <si>
    <t>ZL202022439935.3</t>
  </si>
  <si>
    <t>一种防脱扣的汽车电子连接器</t>
  </si>
  <si>
    <t>ZL202022446489.9</t>
  </si>
  <si>
    <t>一种汽车电子设备减震安装架</t>
  </si>
  <si>
    <t>ZL202120075358.6</t>
  </si>
  <si>
    <t>一种多离合器变速器传动装置</t>
  </si>
  <si>
    <t>ZL202121075498.X</t>
  </si>
  <si>
    <t>一种电控气压汽车制动系统</t>
  </si>
  <si>
    <t>ZL202122435588.1</t>
  </si>
  <si>
    <t>一种双离合变速器</t>
  </si>
  <si>
    <t>ZL201710356745.5</t>
  </si>
  <si>
    <t>一种基于专利引文的新兴技术识别方法</t>
  </si>
  <si>
    <t>湘潭大学</t>
  </si>
  <si>
    <t>信息检索；数据库结构；文件系统结构</t>
  </si>
  <si>
    <t>2023年11月10日</t>
  </si>
  <si>
    <t>成思雯</t>
  </si>
  <si>
    <t>ZL201910665307.6</t>
  </si>
  <si>
    <t>基于Bi4Ti3O12@C/S复合材料的制备方法、复合材料及应用</t>
  </si>
  <si>
    <t>电池</t>
  </si>
  <si>
    <t>2025年11月28日</t>
  </si>
  <si>
    <t>ZL201711246408.7</t>
  </si>
  <si>
    <t>一种磷酸铁@碗状空心碳球/石墨烯复合材料及其制备方法和应用</t>
  </si>
  <si>
    <t>ZL201811449175.5</t>
  </si>
  <si>
    <t>一种纳米片状磷酸锰锂离子电池正极材料的制备方法</t>
  </si>
  <si>
    <t>ZL201611102108.7</t>
  </si>
  <si>
    <t>一种含有苯并[c]噌啉的共轭聚合物及其合成方法与应用</t>
  </si>
  <si>
    <t>化学</t>
  </si>
  <si>
    <t>2023年12月09日</t>
  </si>
  <si>
    <t>ZL201710654169.2</t>
  </si>
  <si>
    <t>一种阴极修饰层及其制备方法和应用</t>
  </si>
  <si>
    <t>ZL201510590185.0</t>
  </si>
  <si>
    <t>N－炔基苯并咪唑衍生物的制备方法</t>
  </si>
  <si>
    <t>医药、有机合成</t>
  </si>
  <si>
    <t>一次性支付</t>
  </si>
  <si>
    <t>董万荣</t>
  </si>
  <si>
    <t>ZL201610544248.3</t>
  </si>
  <si>
    <t>一种图像相似块评估方法</t>
  </si>
  <si>
    <t>计算机技术领域</t>
  </si>
  <si>
    <t>分期支付</t>
  </si>
  <si>
    <t>2032年11月29日</t>
  </si>
  <si>
    <t>ZL201910674286.4</t>
  </si>
  <si>
    <t>基于区间半监督LDA的协同过滤推荐方法</t>
  </si>
  <si>
    <t>计算机技术领域；
个性化推荐</t>
  </si>
  <si>
    <t>2023年12月20日</t>
  </si>
  <si>
    <t>ZL201811494276.4</t>
  </si>
  <si>
    <t>油炉供热系统</t>
  </si>
  <si>
    <t xml:space="preserve"> 发明</t>
  </si>
  <si>
    <t>化工供热传热</t>
  </si>
  <si>
    <t>12万</t>
  </si>
  <si>
    <t>李万伟</t>
  </si>
  <si>
    <t>ZL201811520760.X</t>
  </si>
  <si>
    <t>具有阻燃性能的抗静电剂及其制备方法和应用 发明</t>
  </si>
  <si>
    <t>塑料管道加工</t>
  </si>
  <si>
    <t>ZL201911096533.3</t>
  </si>
  <si>
    <t>固体超强酸及制备方法、甘油环己酮缩酮物及制备方法</t>
  </si>
  <si>
    <t>ZL201911042929.X</t>
  </si>
  <si>
    <t>固体碱催化剂及其制备方法、二丙酮醇及其制备方法</t>
  </si>
  <si>
    <t>ZL201911247550.2</t>
  </si>
  <si>
    <t>下口瓶</t>
  </si>
  <si>
    <t>仪器设备</t>
  </si>
  <si>
    <t>晏小红</t>
  </si>
  <si>
    <t>ZL201911140050.9</t>
  </si>
  <si>
    <t>盛汞器皿碎片的清洗设备以及清洗方法</t>
  </si>
  <si>
    <t>ZL201911247569.7</t>
  </si>
  <si>
    <t>酒精喷灯</t>
  </si>
  <si>
    <t>ZL201810729799.6</t>
  </si>
  <si>
    <t>一种教学投影仪用图像显示设备</t>
  </si>
  <si>
    <t>2025.7.4</t>
  </si>
  <si>
    <t>王旭</t>
  </si>
  <si>
    <t>ZL201811518944.2</t>
  </si>
  <si>
    <t>MOPs负载双齿螯合型金属催化剂在铃木反应中的应用</t>
  </si>
  <si>
    <t>向德轩</t>
  </si>
  <si>
    <t>材料化学</t>
  </si>
  <si>
    <t>2024.10.25</t>
  </si>
  <si>
    <t>ZL201811511058.7</t>
  </si>
  <si>
    <t>1,2-邻二醇类化合物的合成方法</t>
  </si>
  <si>
    <t>有机合成</t>
  </si>
  <si>
    <t>2024.11.22</t>
  </si>
  <si>
    <t>ZL202111223165.1</t>
  </si>
  <si>
    <t>一种用于农作物病害信息自动化图像识别装备</t>
  </si>
  <si>
    <t>刘毅文</t>
  </si>
  <si>
    <t>15367585173</t>
  </si>
  <si>
    <t>ZL202110774539.2</t>
  </si>
  <si>
    <t>一种便于悬挂的计算机网络路由器装置</t>
  </si>
  <si>
    <t>计算机</t>
  </si>
  <si>
    <t>2024.12.30</t>
  </si>
  <si>
    <t>张显</t>
  </si>
  <si>
    <t>ZL201710364635.3</t>
  </si>
  <si>
    <t>一种无机有机复合柔性高介电薄膜及其制备方法</t>
  </si>
  <si>
    <t>万维</t>
  </si>
  <si>
    <t>ZL201810939641.1</t>
  </si>
  <si>
    <t>陶瓷浆料、陶瓷器件及其制备方法</t>
  </si>
  <si>
    <t>高性能陶瓷</t>
  </si>
  <si>
    <t>ZL201811516174.8</t>
  </si>
  <si>
    <t>破损陶瓷坩埚再利用方法及其制备的陶瓷坩埚</t>
  </si>
  <si>
    <t>ZL201810775809.X</t>
  </si>
  <si>
    <t>电池用陶瓷浆料及其制备方法、应用、电池隔膜及电池</t>
  </si>
  <si>
    <t>新能源</t>
  </si>
  <si>
    <t>ZL201911400632.6</t>
  </si>
  <si>
    <t>一种电子设备组装装置及组装方法</t>
  </si>
  <si>
    <t>李晓帆</t>
  </si>
  <si>
    <t>15526127707</t>
  </si>
  <si>
    <t>ZL201911405934.2</t>
  </si>
  <si>
    <t>一种平板电子设备的保护支撑装置</t>
  </si>
  <si>
    <t>ZL201911400406.8</t>
  </si>
  <si>
    <t>一种电子设备组装机</t>
  </si>
  <si>
    <t>ZL201510804209.8</t>
  </si>
  <si>
    <t>一种灭蚊装置及其灭蚊方法</t>
  </si>
  <si>
    <t>ZL202222856254.6</t>
  </si>
  <si>
    <t>一种黑茶茶多酚提取系统</t>
  </si>
  <si>
    <t>1.5万/年</t>
  </si>
  <si>
    <t>ZL201610185825.4</t>
  </si>
  <si>
    <t>一种基于物联网的禽蛋暖化装置</t>
  </si>
  <si>
    <t>常德市中晟农牧有限公司</t>
  </si>
  <si>
    <t>养殖机械、物联网、自动化</t>
  </si>
  <si>
    <t>入门费5万/年</t>
  </si>
  <si>
    <t>张希光</t>
  </si>
  <si>
    <t>ZL201710718459.9</t>
  </si>
  <si>
    <t>一种富含DHA营养保健鸡蛋的生产方法</t>
  </si>
  <si>
    <t>蛋鸡饲料配方、功能性鸡蛋生产</t>
  </si>
  <si>
    <t>ZL201911254591.4</t>
  </si>
  <si>
    <t>一种蛋鸡养殖场鸡粪收集除臭烘干一体化设备</t>
  </si>
  <si>
    <t>养殖机械、自动化</t>
  </si>
  <si>
    <t>ZL201911254610.3</t>
  </si>
  <si>
    <t>一种便于定时定量投入饲料的蛋鸡养殖用喂食箱</t>
  </si>
  <si>
    <t>ZL201911254850.3</t>
  </si>
  <si>
    <t>一种可自动补料且方便清理的蛋鸡养殖用喂食槽</t>
  </si>
  <si>
    <t>ZL201911254983.0</t>
  </si>
  <si>
    <t>一种方便下料的蛋鸡饲料筛分混合装置</t>
  </si>
  <si>
    <t>ZL201911254984.5</t>
  </si>
  <si>
    <t>一种批量式且可避免鸡蛋损坏的鸡蛋自动取出装置</t>
  </si>
  <si>
    <t>ZL202230262225.X</t>
  </si>
  <si>
    <t>带转写标注多层图形用户界面的显示屏幕面板</t>
  </si>
  <si>
    <t>信息技术</t>
  </si>
  <si>
    <t>李斌</t>
  </si>
  <si>
    <t>13574874197、7397412@qq.com</t>
  </si>
  <si>
    <t>ZL201510837250.5</t>
  </si>
  <si>
    <t>在建溜破系统抗岩石冲击的封堵结构及其施工方法</t>
  </si>
  <si>
    <t>湖南科技大学</t>
  </si>
  <si>
    <t>分二次支付，每次5万元</t>
  </si>
  <si>
    <t>采用总付额内分期支付的方式</t>
  </si>
  <si>
    <t>赵延林</t>
  </si>
  <si>
    <t>ZL201711370054.7</t>
  </si>
  <si>
    <t>一种基于井壁破裂程度分类的不同修复加固方法</t>
  </si>
  <si>
    <t>2037.12.19</t>
  </si>
  <si>
    <t>ZL201810608789.7</t>
  </si>
  <si>
    <t>一种无线遥控可循环利用的防尘—照明反射片布点装置</t>
  </si>
  <si>
    <t>智能制造装备</t>
  </si>
  <si>
    <t>2038.6.29</t>
  </si>
  <si>
    <t>唐海</t>
  </si>
  <si>
    <t>ZL201810991585.6</t>
  </si>
  <si>
    <t>基于传力路径的钢筋混凝土复杂受力构件配筋设计方法</t>
  </si>
  <si>
    <t>建筑结构设计</t>
  </si>
  <si>
    <t>入门费1万元</t>
  </si>
  <si>
    <t>其余面议</t>
  </si>
  <si>
    <t>2038.08.29</t>
  </si>
  <si>
    <t>张鹄志</t>
  </si>
  <si>
    <t>ZL202010173313.2</t>
  </si>
  <si>
    <t>基于两种极限状态的深梁分离式配筋多目标拓扑设计方法</t>
  </si>
  <si>
    <t>2040.03.13</t>
  </si>
  <si>
    <t>ZL202110438657.6</t>
  </si>
  <si>
    <t>一种材料多等级双向演化结构优化方法</t>
  </si>
  <si>
    <t>工程结构优化设计</t>
  </si>
  <si>
    <t>2041.04.22</t>
  </si>
  <si>
    <t>ZL201910940082.0</t>
  </si>
  <si>
    <t>一种黄蒿纤维增强混凝土及其制备方法</t>
  </si>
  <si>
    <t>2039.09.30</t>
  </si>
  <si>
    <t>ZL202010131326.3</t>
  </si>
  <si>
    <t>一种混凝土构件设计的静动力多目标拓扑演化方法</t>
  </si>
  <si>
    <t>2040.02.28</t>
  </si>
  <si>
    <t>ZL201810998911.6</t>
  </si>
  <si>
    <t>一种混凝土构件拓扑拉压杆加窗渐进结构优化的方法</t>
  </si>
  <si>
    <t>ZL202110565512.2</t>
  </si>
  <si>
    <t>一种混凝土深梁的钢筋直径多层次拓扑优化设计方法</t>
  </si>
  <si>
    <t>2041.05.24</t>
  </si>
  <si>
    <t>ZL202110217734.5</t>
  </si>
  <si>
    <t>一种预应力小箱梁桥的预应力钢束拓扑优化设计方法</t>
  </si>
  <si>
    <t>2041.2.26</t>
  </si>
  <si>
    <t>ZL201710574672.7</t>
  </si>
  <si>
    <t>一种具有二级粉碎功能的粉碎机结构及粉碎机</t>
  </si>
  <si>
    <t>现代农业</t>
  </si>
  <si>
    <t>2037.07.14</t>
  </si>
  <si>
    <t>肖罡</t>
  </si>
  <si>
    <t>ZL201910274138.3</t>
  </si>
  <si>
    <t>发动机燃料系统测试装置及方法</t>
  </si>
  <si>
    <t>2039.4.8</t>
  </si>
  <si>
    <t>文丽</t>
  </si>
  <si>
    <t>ZL201910905606.2</t>
  </si>
  <si>
    <t>结合经验与方向的出租车寻客路线规划方法、系统及介质</t>
  </si>
  <si>
    <t>软件和信息服务产业</t>
  </si>
  <si>
    <t>2039.09.24</t>
  </si>
  <si>
    <t>廖祝华</t>
  </si>
  <si>
    <t>ZL201910818523.X</t>
  </si>
  <si>
    <t>基于NDN的命名数据单源多路径路由方法、系统及介质</t>
  </si>
  <si>
    <t>2039.08.30</t>
  </si>
  <si>
    <t>ZL201510208110.1</t>
  </si>
  <si>
    <t>基于内容中心网络的动态分布Web资源管理方法及系统</t>
  </si>
  <si>
    <t>2038.1.16</t>
  </si>
  <si>
    <t>ZL201610605989.8</t>
  </si>
  <si>
    <t>倾斜式圆管带式输送机托辊组接触力测试模拟实验台</t>
  </si>
  <si>
    <t>入门费10万+净销售额10%</t>
  </si>
  <si>
    <t>2036.07.28</t>
  </si>
  <si>
    <t>宾光富</t>
  </si>
  <si>
    <t>ZL201610241906.1</t>
  </si>
  <si>
    <t>一种智能升降式道路强制减速带</t>
  </si>
  <si>
    <t>2036.04.19</t>
  </si>
  <si>
    <t>ZL201510885755.9</t>
  </si>
  <si>
    <t>一种带液工况下立式多级离心泵转子动力学建模方法</t>
  </si>
  <si>
    <t>2035.12.04</t>
  </si>
  <si>
    <t>ZL201610241901.9</t>
  </si>
  <si>
    <t>用于精密油轴承的润滑油快速稳定加热装置</t>
  </si>
  <si>
    <t>2036.4.16</t>
  </si>
  <si>
    <t>ZL201510027629.X</t>
  </si>
  <si>
    <t>一种透平机械N+1支撑轴系整机无试重虚拟动平衡方法</t>
  </si>
  <si>
    <t>2035.01.20</t>
  </si>
  <si>
    <t>ZL201510028298.1</t>
  </si>
  <si>
    <t>一种电驱动主动升沉补偿海洋绞车</t>
  </si>
  <si>
    <t>入门费100万+净销售额10%</t>
  </si>
  <si>
    <t>2035.1.20</t>
  </si>
  <si>
    <t>黄良沛</t>
  </si>
  <si>
    <t>ZL202110106036.8</t>
  </si>
  <si>
    <t>一种防倒流外堵型喷嘴</t>
  </si>
  <si>
    <t>4万+净销售额10%</t>
  </si>
  <si>
    <t>采用入门费和提成费相结合的方式</t>
  </si>
  <si>
    <t>2041.1.26</t>
  </si>
  <si>
    <t>王鹏飞</t>
  </si>
  <si>
    <t>ZL202011132524.8</t>
  </si>
  <si>
    <t>一种可缓冲碰撞且可同时刹车的安全矿车</t>
  </si>
  <si>
    <t>煤矿智能开采</t>
  </si>
  <si>
    <t>10万+净销售额5%</t>
  </si>
  <si>
    <t>2040.10.21</t>
  </si>
  <si>
    <t>张佳华</t>
  </si>
  <si>
    <t>ZL202010991421.0</t>
  </si>
  <si>
    <t>一种确定沿空留巷巷旁充填滞后循环长度的方法</t>
  </si>
  <si>
    <t>15万</t>
  </si>
  <si>
    <t>2040.09.12</t>
  </si>
  <si>
    <t>张自政</t>
  </si>
  <si>
    <t>ZL202010921923.6</t>
  </si>
  <si>
    <t>一种高压力隧道卸压装置的安装方法</t>
  </si>
  <si>
    <t>70万+净销售额3.5%</t>
  </si>
  <si>
    <t>2040.9.4</t>
  </si>
  <si>
    <t>袁越</t>
  </si>
  <si>
    <t>ZL202122404485.9</t>
  </si>
  <si>
    <t>一种柔性锚杆</t>
  </si>
  <si>
    <t>2031.09.27</t>
  </si>
  <si>
    <t>吴海</t>
  </si>
  <si>
    <t>ZL201911229342.X</t>
  </si>
  <si>
    <t>一种顺层钻孔水力割缝抽采煤层瓦斯方法</t>
  </si>
  <si>
    <t>2039.12.04</t>
  </si>
  <si>
    <t>黄飞</t>
  </si>
  <si>
    <t>ZL201911090317.8</t>
  </si>
  <si>
    <t>一种液态危险化学品泄漏模拟试验装置</t>
  </si>
  <si>
    <t>现代化工</t>
  </si>
  <si>
    <t>5万+净销售额15%</t>
  </si>
  <si>
    <t>2039.11.28</t>
  </si>
  <si>
    <t>刘勇</t>
  </si>
  <si>
    <t>ZL202110851734.0</t>
  </si>
  <si>
    <t>还原酶LX05基因，含有该基因的基因工程菌及其应用</t>
  </si>
  <si>
    <t>生物医药及高性能医疗器械</t>
  </si>
  <si>
    <t>2041.7.27</t>
  </si>
  <si>
    <t>王能强</t>
  </si>
  <si>
    <t>ZL201510810885.6</t>
  </si>
  <si>
    <t>一种无离子膜的紧凑型醇-空气电池</t>
  </si>
  <si>
    <t>2035.11.23</t>
  </si>
  <si>
    <t>易清风</t>
  </si>
  <si>
    <t>ZL201710718071.9</t>
  </si>
  <si>
    <t>一种二次铁基复合材料-铁氰化铜电池及其制造方法</t>
  </si>
  <si>
    <t>2037.8.21</t>
  </si>
  <si>
    <t>ZL201611081333.7</t>
  </si>
  <si>
    <t>Buck-Boost矩阵变换器稳定性判定方法及装置</t>
  </si>
  <si>
    <t>2036.11.30</t>
  </si>
  <si>
    <t>张小平</t>
  </si>
  <si>
    <t>ZL201410493704.7</t>
  </si>
  <si>
    <t>基于电场分析的高压电机定子线圈防晕结构优化方法</t>
  </si>
  <si>
    <t>2034.9.24</t>
  </si>
  <si>
    <t>ZL202010071271.1</t>
  </si>
  <si>
    <t>交流电机转子导条热分析模型结构化网格优化划分方法</t>
  </si>
  <si>
    <t>2040.1.21</t>
  </si>
  <si>
    <t>ZL201910076660.0</t>
  </si>
  <si>
    <t>三相开关磁阻电机无位置传感器控制方法及装置</t>
  </si>
  <si>
    <t>2039.1.26</t>
  </si>
  <si>
    <t>ZL201510133556.2</t>
  </si>
  <si>
    <t>一种Buck-Boost 矩阵变换器的复合控制方法及其装置</t>
  </si>
  <si>
    <t>2035.3.25</t>
  </si>
  <si>
    <t>ZL201810340791.0</t>
  </si>
  <si>
    <t>一种基于变密度对称网格划分的开关磁阻电机热分析方法</t>
  </si>
  <si>
    <t>2038.4.12</t>
  </si>
  <si>
    <t>ZL201410799547.2</t>
  </si>
  <si>
    <t>一种汽车防盗报警装置</t>
  </si>
  <si>
    <t>2034.12.19</t>
  </si>
  <si>
    <t>ZL201510948807.2</t>
  </si>
  <si>
    <t>一种聚异丙基丙烯酰胺功能化的荧光硅量子点材料及其制备方法</t>
  </si>
  <si>
    <t>2035.12.18</t>
  </si>
  <si>
    <t>廖博</t>
  </si>
  <si>
    <t>ZL202110663182.0</t>
  </si>
  <si>
    <t xml:space="preserve">   一种聚酰亚胺基柔性电极及其制备和应用  </t>
  </si>
  <si>
    <t>20+净销售额10%</t>
  </si>
  <si>
    <t>2041.6.15</t>
  </si>
  <si>
    <t>刘龙飞</t>
  </si>
  <si>
    <t>ZL201910403252.1</t>
  </si>
  <si>
    <t>一种高强高塑稀土镁合金及其制备方法</t>
  </si>
  <si>
    <t>100+净销售额5%</t>
  </si>
  <si>
    <t>2039.5.15</t>
  </si>
  <si>
    <t>唐昌平</t>
  </si>
  <si>
    <t>ZL201910233072.3</t>
  </si>
  <si>
    <t>一种GaOOHZn2+一维纳米材料的制备方法</t>
  </si>
  <si>
    <t>2039.3.26</t>
  </si>
  <si>
    <t>田俐</t>
  </si>
  <si>
    <t>ZL201610543195.3</t>
  </si>
  <si>
    <t>一种组合式灌注桩负摩阻力测试装置及其使用方法</t>
  </si>
  <si>
    <t>2036.7.12</t>
  </si>
  <si>
    <t>陈秋南</t>
  </si>
  <si>
    <t>ZL201510728299.7</t>
  </si>
  <si>
    <t>一种可重复利用孔隙水压力计的装置及其制作方法</t>
  </si>
  <si>
    <t>2035.10.30</t>
  </si>
  <si>
    <t>ZL201711363563.7</t>
  </si>
  <si>
    <t>一种顶进涵施工的测偏监控装置及测偏方法</t>
  </si>
  <si>
    <t>2037.12.18</t>
  </si>
  <si>
    <t>刘运思</t>
  </si>
  <si>
    <t>ZL202021087207.4</t>
  </si>
  <si>
    <t>一种采摘水果用移动底座</t>
  </si>
  <si>
    <t>2030.6.13</t>
  </si>
  <si>
    <t>詹杰</t>
  </si>
  <si>
    <t>ZL201610279227.3</t>
  </si>
  <si>
    <t>一种无键盘密码锁系统及其解锁方法</t>
  </si>
  <si>
    <t>2036.4.29</t>
  </si>
  <si>
    <t>ZL201820817237.2</t>
  </si>
  <si>
    <t>一种小腿肌腱康复设备</t>
  </si>
  <si>
    <t>2028.5.29</t>
  </si>
  <si>
    <t>ZL202210008640.1</t>
  </si>
  <si>
    <t>一种基于复合生物炭和菌液提升低污染水稻田质量的方法</t>
  </si>
  <si>
    <t>湖南人文科技学院</t>
  </si>
  <si>
    <t>陈红军</t>
  </si>
  <si>
    <t>ZL202111456624.0</t>
  </si>
  <si>
    <t>一种超硬CoWB-Co硬质合金的制备方法</t>
  </si>
  <si>
    <t>ZL202110824017.9</t>
  </si>
  <si>
    <t>一种基于干扰控制的计算机数据传输通信方法及系统</t>
  </si>
  <si>
    <t>ZL202110499699.0</t>
  </si>
  <si>
    <t>一种景观园林的排水系统设计结构</t>
  </si>
  <si>
    <t>园林设计</t>
  </si>
  <si>
    <t>ZL202110219363.4</t>
  </si>
  <si>
    <t>一种农学植物保护装置</t>
  </si>
  <si>
    <t>农业</t>
  </si>
  <si>
    <t>ZL202110185697.4</t>
  </si>
  <si>
    <t>一种光源可调型过滤台灯</t>
  </si>
  <si>
    <t>ZL202110185704.0</t>
  </si>
  <si>
    <t>一种智能化激光篆刻系统</t>
  </si>
  <si>
    <t>ZL202110045204.7</t>
  </si>
  <si>
    <t>一种数学模型演示教具</t>
  </si>
  <si>
    <t>ZL202110040712.6</t>
  </si>
  <si>
    <t>一种基于大数据的教学装置</t>
  </si>
  <si>
    <t>ZL202011313554.9</t>
  </si>
  <si>
    <t>一种自动出药装置</t>
  </si>
  <si>
    <t>ZL202011217804.9</t>
  </si>
  <si>
    <t>一种具有加湿和空气预热功能的智能生物质壁炉</t>
  </si>
  <si>
    <t>ZL202011196529.7</t>
  </si>
  <si>
    <t>人造卫浴台面板及其制备方法</t>
  </si>
  <si>
    <t>ZL202011108487.7</t>
  </si>
  <si>
    <t>一种可拼装式环保清淤平台</t>
  </si>
  <si>
    <t>环境保护</t>
  </si>
  <si>
    <t>ZL202010794379.3</t>
  </si>
  <si>
    <t>一种高性能下芯连杆的制造及强化方法</t>
  </si>
  <si>
    <t>ZL202010776507.1</t>
  </si>
  <si>
    <t>口吸式雾化器</t>
  </si>
  <si>
    <t>ZL202010683339.1</t>
  </si>
  <si>
    <t>一种高效农用排污泵</t>
  </si>
  <si>
    <t>ZL202010676126.6</t>
  </si>
  <si>
    <t>一种球类运动仿真光反应训练装置</t>
  </si>
  <si>
    <t>ZL202010673256.4</t>
  </si>
  <si>
    <t>一种质子交换膜燃料电池余热利用系统</t>
  </si>
  <si>
    <t>ZL202010647210.5</t>
  </si>
  <si>
    <t>一种用于篮球运球训练的辅助装置</t>
  </si>
  <si>
    <t>ZL202010565746.2</t>
  </si>
  <si>
    <t>一组筛选优质猪卵母细胞的生物分子标记及其应用</t>
  </si>
  <si>
    <t>ZL202010512950.8</t>
  </si>
  <si>
    <t>机械爪及工业机器人</t>
  </si>
  <si>
    <t>ZL201911379199.2</t>
  </si>
  <si>
    <t>基于双向H桥不同布置的拓扑结构</t>
  </si>
  <si>
    <t>ZL202010040869.4</t>
  </si>
  <si>
    <t>一种环保垃圾桶的高效清洗设备</t>
  </si>
  <si>
    <t>ZL202010040868.X</t>
  </si>
  <si>
    <t>一种环保塑料回收设备</t>
  </si>
  <si>
    <t>ZL202010008546.7</t>
  </si>
  <si>
    <t>智能扫地机用具有转向辅助能力的行走轮组</t>
  </si>
  <si>
    <t>ZL201911270290.0</t>
  </si>
  <si>
    <t>一种提高循环流化床锅炉SNCR脱硝效率装置</t>
  </si>
  <si>
    <t>ZL201910990667.3</t>
  </si>
  <si>
    <t>一种聚风式高效空气除霾用净化装置</t>
  </si>
  <si>
    <t>ZL201910834678.2</t>
  </si>
  <si>
    <t>一种用于安瓿瓶气密性检测的检漏装置</t>
  </si>
  <si>
    <t>ZL201910831091.6</t>
  </si>
  <si>
    <t>一种用于安瓿瓶包装的进料装置</t>
  </si>
  <si>
    <t>ZL201910831235.8</t>
  </si>
  <si>
    <t>一种安瓿瓶包装用贴标装置</t>
  </si>
  <si>
    <t>ZL201910827555.6</t>
  </si>
  <si>
    <t>一种用于空气导流罩的外壁柱槽同步加工装置</t>
  </si>
  <si>
    <t>ZL201910827551.8</t>
  </si>
  <si>
    <t>一种用于农田土壤改良的自动施肥装置</t>
  </si>
  <si>
    <t>ZL201910819240.7</t>
  </si>
  <si>
    <t>一种适用于安瓿瓶的灌装装置</t>
  </si>
  <si>
    <t>ZL201910792491.0</t>
  </si>
  <si>
    <t>一种蒺藜皂苷的提取方法</t>
  </si>
  <si>
    <t>ZL201910791451.4</t>
  </si>
  <si>
    <t>一种藤黄果果实提取羟基柠檬酸盐的方法</t>
  </si>
  <si>
    <t>化学化工</t>
  </si>
  <si>
    <t>ZL201910771895.1</t>
  </si>
  <si>
    <t>烟丝用电子烟</t>
  </si>
  <si>
    <t>电子陶瓷</t>
  </si>
  <si>
    <t>ZL201910613156.X</t>
  </si>
  <si>
    <t>一种用于智能扫地机激光测距模块的变速结构</t>
  </si>
  <si>
    <t>ZL201811449229.8</t>
  </si>
  <si>
    <t>陶瓷封装用的焊料浆的制备方法、陶瓷及其封装方法</t>
  </si>
  <si>
    <t>先进陶瓷材料</t>
  </si>
  <si>
    <t>ZL201811329088.6</t>
  </si>
  <si>
    <t>一种中高压地层封堵用膨胀套管及其制造方法</t>
  </si>
  <si>
    <t>ZL201811277926.X</t>
  </si>
  <si>
    <t>一种植物源除草剂安全剂及缓解水稻药害的方法</t>
  </si>
  <si>
    <t>ZL201811248110.4</t>
  </si>
  <si>
    <t>一种丙草胺微囊悬浮剂及其制备方法</t>
  </si>
  <si>
    <t>ZL201811232906.0</t>
  </si>
  <si>
    <t>一种12Cr1MoV低合金耐热钢及其生产工艺</t>
  </si>
  <si>
    <t>ZL201811115551.7</t>
  </si>
  <si>
    <t>一种高效成型绿蓠修剪装置</t>
  </si>
  <si>
    <t>ZL201810991584.1</t>
  </si>
  <si>
    <t>基于云端技术的多卡用户通讯录更新方法及装置</t>
  </si>
  <si>
    <t>ZL201810836594.8</t>
  </si>
  <si>
    <t>一种基于目标性分析的视觉目标跟踪方法</t>
  </si>
  <si>
    <t>ZL202121143023.X</t>
  </si>
  <si>
    <t>液体包装用瓶盖以及液体包装瓶</t>
  </si>
  <si>
    <t>按件计费</t>
  </si>
  <si>
    <t>销售一件专利产品收取0.1元</t>
  </si>
  <si>
    <t>ZL202121143025.9</t>
  </si>
  <si>
    <t>一种用于长时稳定加载的液压加载系统</t>
  </si>
  <si>
    <t>节能/设备动力系统</t>
  </si>
  <si>
    <t>蒲成志</t>
  </si>
  <si>
    <t>一种预弯预应力梁施加应力装置及其施工方法</t>
  </si>
  <si>
    <t>施工设备与技术</t>
  </si>
  <si>
    <t>0.4万/年</t>
  </si>
  <si>
    <t>ZL201910891065.2</t>
  </si>
  <si>
    <t>一种炼钢精炼渣碳酸化脱硫的处理方法</t>
  </si>
  <si>
    <t>固废资源化利用</t>
  </si>
  <si>
    <t>黄毅</t>
  </si>
  <si>
    <t>ZL201910879985.2</t>
  </si>
  <si>
    <t>可释放K离子的土壤重金属污染钝化材料及其制备方法</t>
  </si>
  <si>
    <t>土壤污染修复</t>
  </si>
  <si>
    <t>ZL201510704430.6</t>
  </si>
  <si>
    <t>漂浮型可见光光催化剂及制备方法和应用</t>
  </si>
  <si>
    <t>固废资源化利用与水处理</t>
  </si>
  <si>
    <t>林立</t>
  </si>
  <si>
    <t>一种具有双曲拱壳的无梁楼盖结构及其施工方法</t>
  </si>
  <si>
    <t>湖南城市学院,余东,湖南嚞天建筑科技有限公司</t>
  </si>
  <si>
    <t>高端装备制造产业</t>
  </si>
  <si>
    <t>余东</t>
  </si>
  <si>
    <t>ZL201910049034.2</t>
  </si>
  <si>
    <t>一种加强筋交错型蜂窝芯板及其制造方法</t>
  </si>
  <si>
    <t>120万</t>
  </si>
  <si>
    <t>郝景新</t>
  </si>
  <si>
    <t>ZL202220737492.2</t>
  </si>
  <si>
    <t>一种基于微孔薄壁分散消音机制的瓦楞结构夹芯隔音门</t>
  </si>
  <si>
    <t>80万</t>
  </si>
  <si>
    <t>ZL201310746169.7</t>
  </si>
  <si>
    <t>基于LBS的资源信息呈现方法、装置及系统</t>
  </si>
  <si>
    <t>曾方颖</t>
  </si>
  <si>
    <t>定位技术，移动互联网，穿戴计算，物联网</t>
  </si>
  <si>
    <t>80万/年</t>
  </si>
  <si>
    <t>每年12月25日～31日之间，一次性付清下一年的许可费人民币捌拾万圆整。</t>
  </si>
  <si>
    <t>手机18302329080</t>
  </si>
  <si>
    <t>ZL201510397055.5</t>
  </si>
  <si>
    <t>一种电量传输系统及方法</t>
  </si>
  <si>
    <t>新能源，移动通讯，穿戴计算，物联网</t>
  </si>
  <si>
    <t>80完/年</t>
  </si>
  <si>
    <t>ZL201610185879.0</t>
  </si>
  <si>
    <t>一种接入认证页面嵌入网页的方法、系统及无线接入点</t>
  </si>
  <si>
    <t>通讯技术，互联网</t>
  </si>
  <si>
    <t>ZL202111670249.X</t>
  </si>
  <si>
    <t>一种预制装配式挡土墙结构</t>
  </si>
  <si>
    <t>岩土工程</t>
  </si>
  <si>
    <t>徐赞</t>
  </si>
  <si>
    <t>ZL202110897989.0</t>
  </si>
  <si>
    <t>一种可检测土压力的路基挡土墙</t>
  </si>
  <si>
    <t>ZL202220656201.7</t>
  </si>
  <si>
    <t>一种用于地铁工程施工注浆输送管防护结构</t>
  </si>
  <si>
    <t>地铁隧道</t>
  </si>
  <si>
    <t>ZL202210500499.7</t>
  </si>
  <si>
    <t>一种土木工程用砂石分选清洁一体机</t>
  </si>
  <si>
    <t>土木工程材料</t>
  </si>
  <si>
    <t>陈丽华</t>
  </si>
  <si>
    <t>ZL201010238764.6</t>
  </si>
  <si>
    <t>火床燃烧设备</t>
  </si>
  <si>
    <t>蒋钧</t>
  </si>
  <si>
    <t>新能源与节能环保
（燃烧技术领域）</t>
  </si>
  <si>
    <t>ZL201910521839.2</t>
  </si>
  <si>
    <t>ZL201910031590.7</t>
  </si>
  <si>
    <t>ZL201910509116.0</t>
  </si>
  <si>
    <t>一种聚酰胺原位聚合包覆黑磷阻燃剂及其制备方法和应用</t>
  </si>
  <si>
    <t>ZL202221697540.6</t>
  </si>
  <si>
    <t>一种仿象棋模型的包装礼盒</t>
  </si>
  <si>
    <t>ZL202122380714.8</t>
  </si>
  <si>
    <t>ZL202122404832.8</t>
  </si>
  <si>
    <t>一种防滚动易拉罐</t>
  </si>
  <si>
    <t>湖南工业大学</t>
  </si>
  <si>
    <t xml:space="preserve"> ZL201510641159.6</t>
  </si>
  <si>
    <t>一种微生物、植物、生物炭协同修复土壤重金属污染的方法</t>
  </si>
  <si>
    <t>西施生态科技股份有限公司</t>
  </si>
  <si>
    <t>资源与环境</t>
  </si>
  <si>
    <t>郭静</t>
  </si>
  <si>
    <t>ZL201710413193.7</t>
  </si>
  <si>
    <t>一种用于修复酸性土壤中铅镉砷复合污染的稳定剂</t>
  </si>
  <si>
    <t>ZL201822157222.0</t>
  </si>
  <si>
    <t>一种模块化人工湿地</t>
  </si>
  <si>
    <t>ZL201720773987.X</t>
  </si>
  <si>
    <t>一种垂直流人工湿地基质结构系统</t>
  </si>
  <si>
    <t>ZL202220750136.4</t>
  </si>
  <si>
    <t>种苗定植装置</t>
  </si>
  <si>
    <t>ZL201920120119.0</t>
  </si>
  <si>
    <t>堆积煤矸石复绿工程的施工结构</t>
  </si>
  <si>
    <t>ZL202022849816.5</t>
  </si>
  <si>
    <t>可更换连梁及墙脚部件的钢木混凝土组合剪力墙</t>
  </si>
  <si>
    <t>其他</t>
  </si>
  <si>
    <t>胡张齐</t>
  </si>
  <si>
    <t>ZL202011283412.2 </t>
  </si>
  <si>
    <t>硬软胶成型胶辊设备</t>
  </si>
  <si>
    <t>益阳市思创传动部件制造有限公司</t>
  </si>
  <si>
    <t>刘立</t>
  </si>
  <si>
    <t>ZL202011283704.6</t>
  </si>
  <si>
    <t>ZL202011283416.0</t>
  </si>
  <si>
    <t>胶辊轴头焊接用夹具</t>
  </si>
  <si>
    <t xml:space="preserve"> ZL201410678213.X</t>
  </si>
  <si>
    <t>水松的扦插方法</t>
  </si>
  <si>
    <t>湖南省园林建设有限公司</t>
  </si>
  <si>
    <t>王勇坚</t>
  </si>
  <si>
    <t>ZL201410678544.3</t>
  </si>
  <si>
    <t>水松扦插枝的处理方法</t>
  </si>
  <si>
    <t>ZL201810859280.X</t>
  </si>
  <si>
    <t>双环蘑菇和皱环球盖菇联合修复污染土壤的方法及装置</t>
  </si>
  <si>
    <t>ZL201420709924.4</t>
  </si>
  <si>
    <t>水松手种植钳</t>
  </si>
  <si>
    <t>0.3万</t>
  </si>
  <si>
    <t>ZL201920248153.6</t>
  </si>
  <si>
    <t>一种易拆卸型可移动生态浮床</t>
  </si>
  <si>
    <t>1.2万</t>
  </si>
  <si>
    <t>ZL201822082332.5</t>
  </si>
  <si>
    <t>一种浮水植物浮岛</t>
  </si>
  <si>
    <t>ZL201921676607.6</t>
  </si>
  <si>
    <t>用于V型槽生法的土壤智能监测装置</t>
  </si>
  <si>
    <t>ZL201921676620.1</t>
  </si>
  <si>
    <t>V型槽硬岩边坡绿化结构</t>
  </si>
  <si>
    <t>1.5万</t>
  </si>
  <si>
    <t>ZL202110723870.1</t>
  </si>
  <si>
    <t>一种便携式水稻去雄装置</t>
  </si>
  <si>
    <t>益阳市农业科学院</t>
  </si>
  <si>
    <t>先试用，后协商付费</t>
  </si>
  <si>
    <t>郭萍</t>
  </si>
  <si>
    <t xml:space="preserve">ZL202020254191.5 </t>
  </si>
  <si>
    <t>一种水稻育种用插秧装置</t>
  </si>
  <si>
    <t>ZL202130731236.3</t>
  </si>
  <si>
    <t>包装袋（贺四喜春夏秋冬系列稻虾米）</t>
  </si>
  <si>
    <t>湖南助农农业科技发展有限公司</t>
  </si>
  <si>
    <t>粟丽</t>
  </si>
  <si>
    <t xml:space="preserve">ZL201910338864.7 </t>
  </si>
  <si>
    <t>一种安装悬索桥劲性梁的缆载吊机装置及安装方法</t>
  </si>
  <si>
    <t>湖南省中南桥梁安装工程有限公司</t>
  </si>
  <si>
    <t>张弘</t>
  </si>
  <si>
    <t>ZL201910339277.X</t>
  </si>
  <si>
    <t>一种可带载移动缆载吊机</t>
  </si>
  <si>
    <t>ZL201920008707.5</t>
  </si>
  <si>
    <t>一种电缆</t>
  </si>
  <si>
    <t>湖南金缆电工科技有限责任公司</t>
  </si>
  <si>
    <t>入门费0元，提成费按当年度合同产品净销售额的1%提取</t>
  </si>
  <si>
    <t>曹芳</t>
  </si>
  <si>
    <t>ZL201920008710.7</t>
  </si>
  <si>
    <t>一种高性能同轴电缆</t>
  </si>
  <si>
    <t>ZL201811471265.4</t>
  </si>
  <si>
    <t>一种抗干扰圆形电缆</t>
  </si>
  <si>
    <t>ZL202110272197.4</t>
  </si>
  <si>
    <t>一种潮汐可变车道自适应控制装置</t>
  </si>
  <si>
    <t>交通运输</t>
  </si>
  <si>
    <t>蔡建荣</t>
  </si>
  <si>
    <t>ZL202111248727.8</t>
  </si>
  <si>
    <t>一种可变车道引导装置</t>
  </si>
  <si>
    <t>ZL202120375435.X</t>
  </si>
  <si>
    <t>一种LED动态可变车道指示牌</t>
  </si>
  <si>
    <t>ZL201911392766.8</t>
  </si>
  <si>
    <t>一种远程型路径规划的监控装置</t>
  </si>
  <si>
    <t>周昭明</t>
  </si>
  <si>
    <t>ZL201410394429.3</t>
  </si>
  <si>
    <t>一种改善中华鳖肉质的中草药饲料添加剂及含该添加剂的饲料</t>
  </si>
  <si>
    <t>中草药饲料添加剂</t>
  </si>
  <si>
    <t>ZL201710843776.3</t>
  </si>
  <si>
    <t>一种检测中华鳖IGFBP1基因片段中与生长相关单核苷酸位点的试剂盒及应用</t>
  </si>
  <si>
    <t>水生动物分子生物学</t>
  </si>
  <si>
    <t>ZL201910891528.5</t>
  </si>
  <si>
    <t>一种割台</t>
  </si>
  <si>
    <t>农用机械</t>
  </si>
  <si>
    <t>ZL202110684960.4</t>
  </si>
  <si>
    <t>二次检测喂入量且脱粒间隙可调的收割机及其调节方法</t>
  </si>
  <si>
    <t>ZL202010813119.6</t>
  </si>
  <si>
    <t>一种气吸式收割机</t>
  </si>
  <si>
    <t>ZL201721611166.2</t>
  </si>
  <si>
    <t>一种茯砖茶发花烘架</t>
  </si>
  <si>
    <t>湖南省千秋界茶业有限公司</t>
  </si>
  <si>
    <t>食品行业</t>
  </si>
  <si>
    <t>20万元</t>
  </si>
  <si>
    <t>先试用后协商付费</t>
  </si>
  <si>
    <t>邓鹏飞</t>
  </si>
  <si>
    <t>ZL202020157341.0</t>
  </si>
  <si>
    <t>茶叶发花盘</t>
  </si>
  <si>
    <t>ZL202020157335.5</t>
  </si>
  <si>
    <t>棒泡茶</t>
  </si>
  <si>
    <t>ZL202030048293.7</t>
  </si>
  <si>
    <t>茶叶包装盒（棒棒茶）</t>
  </si>
  <si>
    <t>ZL201721611105.6</t>
  </si>
  <si>
    <t>一种能提高茯砖茶发花空气流动性的发花烘架</t>
  </si>
  <si>
    <t>ZL202030048294.1</t>
  </si>
  <si>
    <t>浸泡棒</t>
  </si>
  <si>
    <t>ZL201821081758.2</t>
  </si>
  <si>
    <t>一种茶叶发酵桶</t>
  </si>
  <si>
    <t>ZL201821081759.7</t>
  </si>
  <si>
    <t>一种名优茶分检台</t>
  </si>
  <si>
    <t>ZL201821081765.2</t>
  </si>
  <si>
    <t>一种茶叶加工用萎凋床</t>
  </si>
  <si>
    <t>ZL202011326738.9</t>
  </si>
  <si>
    <t>茶砖发花干燥用烘房及茶砖发花干燥方法</t>
  </si>
  <si>
    <t>ZL202011324910.7</t>
  </si>
  <si>
    <t>黑茶发花干燥烘室及黑茶发花干燥的控制方法</t>
  </si>
  <si>
    <t>ZL201721611195.9</t>
  </si>
  <si>
    <t>一种能提高茯砖茶发花质量的发花烘架</t>
  </si>
  <si>
    <t>ZL202011326831.X</t>
  </si>
  <si>
    <t>黑茶发花干燥用烘架</t>
  </si>
  <si>
    <t>ZL202222316668.X</t>
  </si>
  <si>
    <t>一种按压定位延时输送台</t>
  </si>
  <si>
    <t>5万元/年</t>
  </si>
  <si>
    <t>ZL202222239309.9</t>
  </si>
  <si>
    <t>一种玻璃清洗机</t>
  </si>
  <si>
    <t>ZL202021779544.X</t>
  </si>
  <si>
    <t>一种双向滚轮输送装置</t>
  </si>
  <si>
    <t>ZL202222238893.6</t>
  </si>
  <si>
    <t>一种玻璃钢材质的接水盘</t>
  </si>
  <si>
    <t>ZL202021778713.8</t>
  </si>
  <si>
    <t>一种易拆装的双向滚轮</t>
  </si>
  <si>
    <t>ZL202110976853.9</t>
  </si>
  <si>
    <t>LED灯泡自动化组装设备</t>
  </si>
  <si>
    <t>湖南城市学院；邵东智能制造技术研究院有限公司</t>
  </si>
  <si>
    <t>1.1万元/年</t>
  </si>
  <si>
    <t>ZL202111076059.5</t>
  </si>
  <si>
    <t>灯具自动检测设备</t>
  </si>
  <si>
    <t>1.05万元/年</t>
  </si>
  <si>
    <t>ZL202110976862.8</t>
  </si>
  <si>
    <t>螺栓自动装配设备</t>
  </si>
  <si>
    <t>ZL202011139834.2</t>
  </si>
  <si>
    <t>一种用于农药制剂的制备方法及生产设备</t>
  </si>
  <si>
    <t>湖南惠民生物科技有限公司</t>
  </si>
  <si>
    <t>曾惠民</t>
  </si>
  <si>
    <t>ZL202011129259.8</t>
  </si>
  <si>
    <t>一种用于农药生产的农药提取装置</t>
  </si>
  <si>
    <t>ZL202011041635.8</t>
  </si>
  <si>
    <t>黄精筛选机</t>
  </si>
  <si>
    <t>陈沫元</t>
  </si>
  <si>
    <t>ZL200910094276.X</t>
  </si>
  <si>
    <t>一种叠级龙骨安装方法</t>
  </si>
  <si>
    <t>湖南安雅达建材科技有限公司</t>
  </si>
  <si>
    <t>赵双</t>
  </si>
  <si>
    <t>ZL201010281067.9</t>
  </si>
  <si>
    <t>石膏基凝胶材料浇注方法及装置</t>
  </si>
  <si>
    <t>ZL201811182772.6</t>
  </si>
  <si>
    <t>一种无机复合板材及其制造方法</t>
  </si>
  <si>
    <t>ZL202010321900.1</t>
  </si>
  <si>
    <t>一种装配式墙板安装结构及墙板安装方法</t>
  </si>
  <si>
    <t>智能制造</t>
  </si>
  <si>
    <t>ZL201110072368.5</t>
  </si>
  <si>
    <t>高晶石膏的制备方法</t>
  </si>
  <si>
    <t>ZL202010340058.6</t>
  </si>
  <si>
    <t>一种复合板自动加工生产线</t>
  </si>
  <si>
    <t>ZL201510551374.7</t>
  </si>
  <si>
    <t>一种墙板安装装置</t>
  </si>
  <si>
    <t>ZL201410192467.0</t>
  </si>
  <si>
    <t>一种植物保健饮品</t>
  </si>
  <si>
    <t>徐强</t>
  </si>
  <si>
    <t>生物产业</t>
  </si>
  <si>
    <t>ZL202021666491.0</t>
  </si>
  <si>
    <t>一种用于内科护理的小推车</t>
  </si>
  <si>
    <t>ZL202021667288.5</t>
  </si>
  <si>
    <t>一种用于内科护理的输液架</t>
  </si>
  <si>
    <t>ZL202021563358.2</t>
  </si>
  <si>
    <t>一种用于蓝宝石晶棒分段的夹持机构</t>
  </si>
  <si>
    <t>王磊</t>
  </si>
  <si>
    <t>ZL202021889961.X</t>
  </si>
  <si>
    <t>一种金属有机化学光反应装置</t>
  </si>
  <si>
    <t>化学工程</t>
  </si>
  <si>
    <t>1000元</t>
  </si>
  <si>
    <t>艾小康</t>
  </si>
  <si>
    <t>ZL202222896928.5</t>
  </si>
  <si>
    <t>一种脱水回收装置</t>
  </si>
  <si>
    <t xml:space="preserve">罗琼林 </t>
  </si>
  <si>
    <t>ZL201810235600.4</t>
  </si>
  <si>
    <t>弧形原态重组竹板材竹片的涂胶方法及装置和应用</t>
  </si>
  <si>
    <t>ZL202120665269.7</t>
  </si>
  <si>
    <t>一种具有扰动功能的黑茶生产包装用分级筛选设备</t>
  </si>
  <si>
    <t>安化县云天阁茶业有限公司</t>
  </si>
  <si>
    <t>100000元</t>
  </si>
  <si>
    <t>张凯</t>
  </si>
  <si>
    <t>ZL202120657075.2</t>
  </si>
  <si>
    <t>一种便于移动的黑茶加工用揉捻装置</t>
  </si>
  <si>
    <t>ZL202120632388.2</t>
  </si>
  <si>
    <t>一种黑茶清洗装置</t>
  </si>
  <si>
    <t>ZL202120665267.8</t>
  </si>
  <si>
    <t>一种具有除尘功能的黑茶生产包装干燥设备</t>
  </si>
  <si>
    <t>ZL202120659267.7</t>
  </si>
  <si>
    <t>一种黑茶生产用加水搅拌装置</t>
  </si>
  <si>
    <t>ZL202120659185.2</t>
  </si>
  <si>
    <t>一种黑茶生产用茶叶压饼装置</t>
  </si>
  <si>
    <t>ZL202120633278.8</t>
  </si>
  <si>
    <t>一种多功能的黑茶加工用茶杀青揉捻装置</t>
  </si>
  <si>
    <t>入门费0元，提成费按当年度合同产品净销售额的1%提取</t>
    <phoneticPr fontId="3" type="noConversion"/>
  </si>
  <si>
    <t>机电/环保</t>
  </si>
  <si>
    <t>机电/汽车</t>
  </si>
  <si>
    <t>一种面向环境健康的无线便携式智能综合感知装置与系统</t>
  </si>
  <si>
    <t>无线穿戴设备，健康领域</t>
  </si>
  <si>
    <t>一种阳离子水性UV聚氨酯丙烯酸自抗菌树脂的制备方法</t>
  </si>
  <si>
    <t>抗菌材料、水性涂料、UV固化涂料</t>
  </si>
  <si>
    <t>一种工程造价专用工作台</t>
  </si>
  <si>
    <t>发明</t>
    <phoneticPr fontId="4" type="noConversion"/>
  </si>
  <si>
    <t>高新技术改造传统产业</t>
  </si>
  <si>
    <t>提成支付</t>
    <phoneticPr fontId="4" type="noConversion"/>
  </si>
  <si>
    <t>何美丽</t>
  </si>
  <si>
    <t>ZL202110021384.5</t>
    <phoneticPr fontId="4" type="noConversion"/>
  </si>
  <si>
    <t>ZL202010581207.8</t>
  </si>
  <si>
    <r>
      <rPr>
        <sz val="12"/>
        <color theme="1"/>
        <rFont val="宋体"/>
        <family val="3"/>
        <charset val="134"/>
        <scheme val="major"/>
      </rPr>
      <t>ZL201710299496.0</t>
    </r>
  </si>
  <si>
    <r>
      <rPr>
        <sz val="12"/>
        <color theme="1"/>
        <rFont val="宋体"/>
        <family val="3"/>
        <charset val="134"/>
        <scheme val="major"/>
      </rPr>
      <t>ZL201910504768.5</t>
    </r>
  </si>
  <si>
    <t>总15万元</t>
  </si>
  <si>
    <r>
      <t>一种Cu</t>
    </r>
    <r>
      <rPr>
        <vertAlign val="subscript"/>
        <sz val="12"/>
        <rFont val="宋体"/>
        <family val="3"/>
        <charset val="134"/>
        <scheme val="major"/>
      </rPr>
      <t>2</t>
    </r>
    <r>
      <rPr>
        <sz val="12"/>
        <rFont val="宋体"/>
        <family val="3"/>
        <charset val="134"/>
        <scheme val="major"/>
      </rPr>
      <t>ZnSnS</t>
    </r>
    <r>
      <rPr>
        <vertAlign val="subscript"/>
        <sz val="12"/>
        <rFont val="宋体"/>
        <family val="3"/>
        <charset val="134"/>
        <scheme val="major"/>
      </rPr>
      <t>4</t>
    </r>
    <r>
      <rPr>
        <sz val="12"/>
        <rFont val="宋体"/>
        <family val="3"/>
        <charset val="134"/>
        <scheme val="major"/>
      </rPr>
      <t>-FeBiO</t>
    </r>
    <r>
      <rPr>
        <vertAlign val="subscript"/>
        <sz val="12"/>
        <rFont val="宋体"/>
        <family val="3"/>
        <charset val="134"/>
        <scheme val="major"/>
      </rPr>
      <t>3</t>
    </r>
    <r>
      <rPr>
        <sz val="12"/>
        <rFont val="宋体"/>
        <family val="3"/>
        <charset val="134"/>
        <scheme val="major"/>
      </rPr>
      <t>复合材料及其制备方法和应用</t>
    </r>
  </si>
  <si>
    <r>
      <t>20</t>
    </r>
    <r>
      <rPr>
        <sz val="12"/>
        <color indexed="8"/>
        <rFont val="宋体"/>
        <family val="3"/>
        <charset val="134"/>
        <scheme val="major"/>
      </rPr>
      <t>42.05.17</t>
    </r>
  </si>
  <si>
    <r>
      <rPr>
        <sz val="12"/>
        <color theme="1"/>
        <rFont val="宋体"/>
        <family val="3"/>
        <charset val="134"/>
        <scheme val="major"/>
      </rPr>
      <t> 一种利用夏秋茶鲜叶加工桂花香味红茶的方法</t>
    </r>
  </si>
  <si>
    <t>13787065565、vthuang@hunnu.edu.cn</t>
  </si>
  <si>
    <r>
      <t xml:space="preserve"> </t>
    </r>
    <r>
      <rPr>
        <sz val="12"/>
        <rFont val="宋体"/>
        <family val="3"/>
        <charset val="134"/>
        <scheme val="major"/>
      </rPr>
      <t>精细化工</t>
    </r>
  </si>
  <si>
    <r>
      <t>1</t>
    </r>
    <r>
      <rPr>
        <sz val="12"/>
        <color indexed="8"/>
        <rFont val="宋体"/>
        <family val="3"/>
        <charset val="134"/>
        <scheme val="major"/>
      </rPr>
      <t>8975072157</t>
    </r>
  </si>
  <si>
    <r>
      <t>2</t>
    </r>
    <r>
      <rPr>
        <sz val="12"/>
        <rFont val="宋体"/>
        <family val="3"/>
        <charset val="134"/>
        <scheme val="major"/>
      </rPr>
      <t>027.12.13</t>
    </r>
  </si>
  <si>
    <t>一种UV印刷胶辊及其制备方法</t>
  </si>
  <si>
    <t>一种浇铸尼龙/聚合物微球复合材料及其制备方法和应用</t>
  </si>
  <si>
    <t>包装设计</t>
  </si>
  <si>
    <t>按年支付</t>
  </si>
  <si>
    <t>充气式共享快递包装盒</t>
  </si>
  <si>
    <t>50000元</t>
    <phoneticPr fontId="3" type="noConversion"/>
  </si>
  <si>
    <t>分析中国传统元素在现代美术设计中的体现系统及方法</t>
  </si>
  <si>
    <t>2024-09-01</t>
  </si>
  <si>
    <t>袁志准</t>
  </si>
  <si>
    <t>20000元</t>
    <phoneticPr fontId="4" type="noConversion"/>
  </si>
  <si>
    <t>其他</t>
    <phoneticPr fontId="4" type="noConversion"/>
  </si>
  <si>
    <t>ZL201910065553.8</t>
    <phoneticPr fontId="4" type="noConversion"/>
  </si>
  <si>
    <t>一种缆索起重机万向旋转吊钩结构</t>
  </si>
  <si>
    <t xml:space="preserve">一种具有C型天车的上承式多塔连跨缆索起重机 </t>
  </si>
  <si>
    <t>ZL201410663338.5</t>
    <phoneticPr fontId="4" type="noConversion"/>
  </si>
  <si>
    <t>ZL201821378359.2</t>
    <phoneticPr fontId="4" type="noConversion"/>
  </si>
  <si>
    <t>ZL202221600661.4</t>
    <phoneticPr fontId="3" type="noConversion"/>
  </si>
  <si>
    <t>一种山茶油原料加工预处理装置</t>
    <phoneticPr fontId="3" type="noConversion"/>
  </si>
  <si>
    <t>湖南雪峰源山茶油科技有限公司</t>
    <phoneticPr fontId="3" type="noConversion"/>
  </si>
  <si>
    <t>实用新型</t>
    <phoneticPr fontId="3" type="noConversion"/>
  </si>
  <si>
    <t>食品行业</t>
    <phoneticPr fontId="3" type="noConversion"/>
  </si>
  <si>
    <t>面议</t>
    <phoneticPr fontId="3" type="noConversion"/>
  </si>
  <si>
    <t xml:space="preserve">伍育军  </t>
    <phoneticPr fontId="3" type="noConversion"/>
  </si>
  <si>
    <t>ZL202110067425.4</t>
    <phoneticPr fontId="3" type="noConversion"/>
  </si>
  <si>
    <t>硬质合金压制成型装置及硬质合金盘件生产线</t>
    <phoneticPr fontId="3" type="noConversion"/>
  </si>
  <si>
    <t>长沙学院</t>
    <phoneticPr fontId="3" type="noConversion"/>
  </si>
  <si>
    <t>发明</t>
    <phoneticPr fontId="3" type="noConversion"/>
  </si>
  <si>
    <t>新材料产业</t>
    <phoneticPr fontId="3" type="noConversion"/>
  </si>
  <si>
    <t>20000</t>
  </si>
  <si>
    <t>2025-12-02</t>
    <phoneticPr fontId="3" type="noConversion"/>
  </si>
  <si>
    <t>黄翼</t>
    <phoneticPr fontId="3" type="noConversion"/>
  </si>
  <si>
    <t>ZL202222608841.3</t>
  </si>
  <si>
    <t>一种黑茶加工用除杂装置</t>
  </si>
  <si>
    <t>茶叶加工技术</t>
  </si>
  <si>
    <t>余松林</t>
  </si>
  <si>
    <t>ZL202222643863.3</t>
  </si>
  <si>
    <t>一种清洗装置</t>
  </si>
  <si>
    <t>ZL202222659993.6</t>
  </si>
  <si>
    <t>一种黑茶压片设备</t>
  </si>
  <si>
    <t>环保和资源</t>
  </si>
  <si>
    <t>一种改性沥青卷材配料搅拌装置</t>
  </si>
  <si>
    <t>湖南大禹防水建材科技有限公司  </t>
  </si>
  <si>
    <t>ZL201910079225.3</t>
  </si>
  <si>
    <t>腐蚀作用下混凝土徐变测试机构及应用和徐变测试方法</t>
  </si>
  <si>
    <t>空心板式桥梁空心板的顶升方法及在支座脱空处理中的应用</t>
  </si>
  <si>
    <t>空心板式桥梁支座更换方法</t>
  </si>
  <si>
    <t>ZL202210107796.5</t>
    <phoneticPr fontId="3" type="noConversion"/>
  </si>
  <si>
    <t>一种处理污水用复合催化剂及制备方法</t>
    <phoneticPr fontId="3" type="noConversion"/>
  </si>
  <si>
    <t>发明</t>
    <phoneticPr fontId="3" type="noConversion"/>
  </si>
  <si>
    <t>环保和资源</t>
    <phoneticPr fontId="3" type="noConversion"/>
  </si>
  <si>
    <t>10.1万</t>
    <phoneticPr fontId="3" type="noConversion"/>
  </si>
  <si>
    <t>ZL202021880202.7</t>
    <phoneticPr fontId="3" type="noConversion"/>
  </si>
  <si>
    <t>实用新型</t>
    <phoneticPr fontId="3" type="noConversion"/>
  </si>
  <si>
    <t>2万</t>
    <phoneticPr fontId="3" type="noConversion"/>
  </si>
  <si>
    <t>发明</t>
    <phoneticPr fontId="3" type="noConversion"/>
  </si>
  <si>
    <t>20.1万/年</t>
    <phoneticPr fontId="3" type="noConversion"/>
  </si>
  <si>
    <t>ZL201610216175.5</t>
    <phoneticPr fontId="3" type="noConversion"/>
  </si>
  <si>
    <t>湖南城市学院</t>
    <phoneticPr fontId="3" type="noConversion"/>
  </si>
  <si>
    <t>发明</t>
    <phoneticPr fontId="3" type="noConversion"/>
  </si>
  <si>
    <t>材料科学</t>
    <phoneticPr fontId="3" type="noConversion"/>
  </si>
  <si>
    <t>5万/年</t>
    <phoneticPr fontId="3" type="noConversion"/>
  </si>
  <si>
    <t>ZL201510805644.2</t>
    <phoneticPr fontId="3" type="noConversion"/>
  </si>
  <si>
    <t>湖南城市学院</t>
    <phoneticPr fontId="3" type="noConversion"/>
  </si>
  <si>
    <t>发明</t>
    <phoneticPr fontId="3" type="noConversion"/>
  </si>
  <si>
    <t>公路与水路运输</t>
    <phoneticPr fontId="3" type="noConversion"/>
  </si>
  <si>
    <t>5万/年</t>
    <phoneticPr fontId="3" type="noConversion"/>
  </si>
  <si>
    <t>ZL201510805259.8</t>
    <phoneticPr fontId="3" type="noConversion"/>
  </si>
  <si>
    <t>发明</t>
    <phoneticPr fontId="3" type="noConversion"/>
  </si>
  <si>
    <t>公路与水路运输</t>
    <phoneticPr fontId="3" type="noConversion"/>
  </si>
  <si>
    <t>5万/年</t>
    <phoneticPr fontId="3" type="noConversion"/>
  </si>
  <si>
    <t>邓洁</t>
    <phoneticPr fontId="3" type="noConversion"/>
  </si>
  <si>
    <t>周跃</t>
    <phoneticPr fontId="3" type="noConversion"/>
  </si>
  <si>
    <t>曹国辉</t>
    <phoneticPr fontId="3" type="noConversion"/>
  </si>
  <si>
    <t>张纯</t>
    <phoneticPr fontId="4" type="noConversion"/>
  </si>
  <si>
    <t>ZL202010908318.5</t>
  </si>
  <si>
    <t>发明</t>
    <phoneticPr fontId="3" type="noConversion"/>
  </si>
  <si>
    <t>基于地质雷达小波变换的隧道衬砌厚度识别方法及系统</t>
    <phoneticPr fontId="3" type="noConversion"/>
  </si>
  <si>
    <t>湖南城市学院</t>
    <phoneticPr fontId="3" type="noConversion"/>
  </si>
  <si>
    <t>土木工程</t>
    <phoneticPr fontId="3" type="noConversion"/>
  </si>
  <si>
    <t>2万/年</t>
    <phoneticPr fontId="3" type="noConversion"/>
  </si>
  <si>
    <t>张胜</t>
    <phoneticPr fontId="3" type="noConversion"/>
  </si>
  <si>
    <t>17752710948</t>
    <phoneticPr fontId="3" type="noConversion"/>
  </si>
  <si>
    <t>ZL202110075882.8</t>
  </si>
  <si>
    <t>一种玻璃幕墙清洁方法及仿生机器人</t>
  </si>
  <si>
    <t>自动化</t>
  </si>
  <si>
    <t>2.1万/年</t>
  </si>
  <si>
    <t>李航洋</t>
  </si>
  <si>
    <t>ZL202010397865.1</t>
  </si>
  <si>
    <t>一种随机载荷下压接式IGBT器件性能稳健性优化设计方法</t>
  </si>
  <si>
    <t>黄志亮</t>
  </si>
  <si>
    <t>ZL201911157954.2</t>
  </si>
  <si>
    <t>一种机械臂关节扭矩传感器结构设计方法</t>
  </si>
  <si>
    <t>ZL201911116324.0</t>
  </si>
  <si>
    <t>一种压接式IGBT器件结构优化设计方法</t>
  </si>
  <si>
    <t>ZL201911116341.4</t>
  </si>
  <si>
    <t>一种压缩式压电加速度计结构优化设计方法</t>
  </si>
  <si>
    <t>ZL202210435573.1</t>
  </si>
  <si>
    <t>一种超小型管道软体机器人大变形驱动器结构设计方法</t>
  </si>
  <si>
    <t>机械设计</t>
  </si>
  <si>
    <t>ZL202111418564.3</t>
    <phoneticPr fontId="3" type="noConversion"/>
  </si>
  <si>
    <t>一种负载 Ag 纳米颗粒的铜基纳米阵列催化剂及其制备方法和应用</t>
  </si>
  <si>
    <t>ZL201910149055.1</t>
  </si>
  <si>
    <t>组合式髋臼接骨板</t>
  </si>
  <si>
    <t>黎宇</t>
  </si>
  <si>
    <t>ZL2021111056299</t>
  </si>
  <si>
    <t>一种铝合金加工固溶热处理炉及固溶方法</t>
  </si>
  <si>
    <t>ZL201810329313.X</t>
  </si>
  <si>
    <t>太阳能垃圾压缩箱</t>
  </si>
  <si>
    <t>ZL202010657713.0</t>
  </si>
  <si>
    <t>一种物流仓储用具有防护机构的堆垛装置及其使用方法</t>
  </si>
  <si>
    <t>湖南福泰物流有限公司  </t>
  </si>
  <si>
    <t>材料科学</t>
    <phoneticPr fontId="3" type="noConversion"/>
  </si>
  <si>
    <t>30000</t>
  </si>
  <si>
    <t>公路与水路运输</t>
    <phoneticPr fontId="3" type="noConversion"/>
  </si>
  <si>
    <t>公路与水路运输</t>
    <phoneticPr fontId="3" type="noConversion"/>
  </si>
  <si>
    <t>50000</t>
  </si>
  <si>
    <t>土木工程</t>
    <phoneticPr fontId="3" type="noConversion"/>
  </si>
  <si>
    <t>22000</t>
  </si>
  <si>
    <t>2025-01-03</t>
  </si>
  <si>
    <t>康晓民</t>
  </si>
  <si>
    <t>2027-10-01</t>
  </si>
  <si>
    <t>何正要</t>
  </si>
  <si>
    <t>2024-12-31</t>
  </si>
  <si>
    <t>刘玉振</t>
  </si>
  <si>
    <t>廖建勇</t>
  </si>
  <si>
    <t>2040-07-08</t>
  </si>
  <si>
    <t>周业忠</t>
  </si>
  <si>
    <t>一种船舶通风罩生产装置</t>
  </si>
  <si>
    <t>湖南大洋机械制造有限公司</t>
  </si>
  <si>
    <t>船舶</t>
  </si>
  <si>
    <t>一种船舶导水筒加工定位机构</t>
  </si>
  <si>
    <t>一种船舶导水筒组装传送系统</t>
  </si>
  <si>
    <t>一种水面垃圾清理装置</t>
  </si>
  <si>
    <t>一种垃圾清理船水面漂浮物吸取装置</t>
  </si>
  <si>
    <t>ZL201820094721.7</t>
  </si>
  <si>
    <t>一种游览船用的生活污水处理系统</t>
  </si>
  <si>
    <t>湖南三环船舶工程有限公司</t>
  </si>
  <si>
    <t>ZL201920263751.0</t>
  </si>
  <si>
    <t>一种游览船用的螺旋桨推送机构</t>
  </si>
  <si>
    <t>ZL201920263371.7</t>
  </si>
  <si>
    <t>一种游览船用的液压舵机机构</t>
  </si>
  <si>
    <t>ZL201921510779.6</t>
  </si>
  <si>
    <t>一种游艇转向臂连接机构</t>
  </si>
  <si>
    <t>ZL201921510777.7</t>
  </si>
  <si>
    <t>一种桨叶动力联轴器</t>
  </si>
  <si>
    <t>免费</t>
    <phoneticPr fontId="3" type="noConversion"/>
  </si>
  <si>
    <t>免费</t>
    <phoneticPr fontId="3" type="noConversion"/>
  </si>
  <si>
    <t>免费</t>
    <phoneticPr fontId="3" type="noConversion"/>
  </si>
  <si>
    <t>免费</t>
    <phoneticPr fontId="3" type="noConversion"/>
  </si>
  <si>
    <t>黄彪</t>
  </si>
  <si>
    <t>张红芳</t>
  </si>
  <si>
    <t>ZL201310618882.3</t>
  </si>
  <si>
    <t>金银花扦插育苗方法</t>
  </si>
  <si>
    <t>怀化市九天界生态农业科技有限公司</t>
  </si>
  <si>
    <t>向建华</t>
  </si>
  <si>
    <t>ZL202010969426.3</t>
  </si>
  <si>
    <t>一种黄姜种植用开坑装置</t>
  </si>
  <si>
    <t>怀化市文理生物资源开发有限公司</t>
  </si>
  <si>
    <t>发明</t>
    <phoneticPr fontId="3" type="noConversion"/>
  </si>
  <si>
    <t>舒文理</t>
  </si>
  <si>
    <t>ZL202010949331.5</t>
  </si>
  <si>
    <t>一种用于黄姜加工的干燥研磨装置</t>
  </si>
  <si>
    <t>发明</t>
    <phoneticPr fontId="3" type="noConversion"/>
  </si>
  <si>
    <t>ZL202010922798.0</t>
  </si>
  <si>
    <t>一种黄姜种植用施肥施药设备</t>
  </si>
  <si>
    <t>发明</t>
    <phoneticPr fontId="3" type="noConversion"/>
  </si>
  <si>
    <t>ZL202010911829.2</t>
  </si>
  <si>
    <t>一种黄姜切片机</t>
  </si>
  <si>
    <t>ZL202021376230.5</t>
  </si>
  <si>
    <t>一种黄姜水解装置</t>
  </si>
  <si>
    <t>实用新型</t>
    <phoneticPr fontId="3" type="noConversion"/>
  </si>
  <si>
    <t>ZL202021366738.7</t>
  </si>
  <si>
    <t>一种黄姜皂素生产用烘烤干燥装置</t>
  </si>
  <si>
    <t>实用新型</t>
    <phoneticPr fontId="3" type="noConversion"/>
  </si>
  <si>
    <t>ZL202021350223.8</t>
  </si>
  <si>
    <t>一种黄姜发酵液转移输送装置</t>
  </si>
  <si>
    <t>实用新型</t>
    <phoneticPr fontId="3" type="noConversion"/>
  </si>
  <si>
    <t>ZL202021284771.5</t>
  </si>
  <si>
    <t>一种黄姜发酵装置</t>
  </si>
  <si>
    <t>实用新型</t>
    <phoneticPr fontId="3" type="noConversion"/>
  </si>
  <si>
    <t>ZL202021184637.8</t>
  </si>
  <si>
    <t>一种黄姜皂素提取用烘干装置</t>
  </si>
  <si>
    <t>ZL202021099252.1</t>
  </si>
  <si>
    <t>一种黄姜清洗输送装置</t>
  </si>
  <si>
    <t>实用新型</t>
    <phoneticPr fontId="3" type="noConversion"/>
  </si>
  <si>
    <t>ZL202021058669.3</t>
  </si>
  <si>
    <t>一种黄姜粉碎装置</t>
  </si>
  <si>
    <t>ZL202021016863.5</t>
  </si>
  <si>
    <t>一种黄姜皂素提取用板框式压滤机</t>
  </si>
  <si>
    <t>ZL202120110249.3</t>
  </si>
  <si>
    <t>腊肉挂钩</t>
  </si>
  <si>
    <t>溆浦县龙潭天然食品有限公司</t>
  </si>
  <si>
    <t>吴寅兵</t>
  </si>
  <si>
    <t>ZL201910978269.X</t>
  </si>
  <si>
    <t>一种晾晒风干房</t>
  </si>
  <si>
    <t>ZL201610944380.3</t>
  </si>
  <si>
    <t>一种全自动生猪猪蹄脚尖去壳机械手</t>
  </si>
  <si>
    <t>发明</t>
    <phoneticPr fontId="3" type="noConversion"/>
  </si>
  <si>
    <t>ZL202111277385.2</t>
  </si>
  <si>
    <t>一种腊肉制作用熏制装置</t>
  </si>
  <si>
    <t>溆浦县兴龙食品有限责任公司</t>
  </si>
  <si>
    <t>发明</t>
    <phoneticPr fontId="3" type="noConversion"/>
  </si>
  <si>
    <t>陈霞</t>
  </si>
  <si>
    <t>ZL202020771011.0</t>
  </si>
  <si>
    <t>一种缸盖数控铣床自动上下料装置</t>
  </si>
  <si>
    <t>湖南创威科技有限公司</t>
  </si>
  <si>
    <t>陈凯波</t>
  </si>
  <si>
    <t>ZL202020763299.7</t>
  </si>
  <si>
    <t>一种机械手加工转移装置</t>
  </si>
  <si>
    <t>ZL202020763689.4</t>
  </si>
  <si>
    <t>一种机械加工中心自动上下料装置</t>
  </si>
  <si>
    <t>ZL202020719097.2</t>
  </si>
  <si>
    <t>一种机械加工用表面附油装置</t>
  </si>
  <si>
    <t>ZL202020718588.5</t>
  </si>
  <si>
    <t>一种环保的数控钻床水冷装置</t>
  </si>
  <si>
    <t>ZL202020580320.X</t>
  </si>
  <si>
    <t>一种车床夹头的挡料装置</t>
  </si>
  <si>
    <t>ZL202020783370.8</t>
    <phoneticPr fontId="3" type="noConversion"/>
  </si>
  <si>
    <t>一种高效电解电容器</t>
  </si>
  <si>
    <t>ZL202021003365.7</t>
  </si>
  <si>
    <t>一种漏电流小的铝电解电容器</t>
  </si>
  <si>
    <t>益阳阳光电子科技有限公司</t>
  </si>
  <si>
    <t>其他</t>
    <phoneticPr fontId="3" type="noConversion"/>
  </si>
  <si>
    <t>蔡兰</t>
  </si>
  <si>
    <t>ZL202021003377.X</t>
  </si>
  <si>
    <t>一种防振的铝电解电容器</t>
  </si>
  <si>
    <t>ZL202021003367.6</t>
  </si>
  <si>
    <t>一种铝电解电容器</t>
  </si>
  <si>
    <t>ZL202021004383.7</t>
  </si>
  <si>
    <t>一种综合性能好的铝电解电容器</t>
  </si>
  <si>
    <t>其他</t>
    <phoneticPr fontId="3" type="noConversion"/>
  </si>
  <si>
    <t>ZL202020980618.X</t>
  </si>
  <si>
    <t>一种铝电解电容器极箔的收纳盘</t>
  </si>
  <si>
    <t>其他</t>
    <phoneticPr fontId="3" type="noConversion"/>
  </si>
  <si>
    <t>ZL202122294347.X</t>
  </si>
  <si>
    <t>一种电容含浸机自动进出料装置</t>
  </si>
  <si>
    <t>益阳市和天电子有限公司</t>
  </si>
  <si>
    <t>颜亮</t>
  </si>
  <si>
    <t>ZL202122110952.7</t>
  </si>
  <si>
    <t>一种钉卷机点胶机构</t>
  </si>
  <si>
    <t>ZL201830301382.0</t>
  </si>
  <si>
    <t>电容（m形针脚）</t>
  </si>
  <si>
    <t>ZL201930576695.1</t>
  </si>
  <si>
    <t>电容（M型）</t>
  </si>
  <si>
    <t>其他</t>
    <phoneticPr fontId="3" type="noConversion"/>
  </si>
  <si>
    <t>ZL201820808214.5</t>
  </si>
  <si>
    <t>一种m形焊接脚的电容</t>
  </si>
  <si>
    <t>ZL201610065616.6</t>
  </si>
  <si>
    <t>一种生物表面活性剂强化植物—微生物共生体系的方法及其在原位修复铀污染土壤中的应用</t>
  </si>
  <si>
    <t>2025-12-31</t>
  </si>
  <si>
    <t>刘锋</t>
  </si>
  <si>
    <t>15073401288</t>
  </si>
  <si>
    <t>ZL201910170118.1</t>
  </si>
  <si>
    <t>一种具有抗肺癌活性的白杨素苯丙氨酸衍生物</t>
  </si>
  <si>
    <t>ZL201910795181.4</t>
  </si>
  <si>
    <t>一种含硒含镉废水的处理方法</t>
  </si>
  <si>
    <t>ZL201810354165.7</t>
  </si>
  <si>
    <t>一种干燥系统</t>
  </si>
  <si>
    <t>ZL201610999397.9</t>
  </si>
  <si>
    <t>一种制备粒径分布均匀的水滑石的方法</t>
  </si>
  <si>
    <t>2022-09-09</t>
  </si>
  <si>
    <t>ZL201911026128.4</t>
  </si>
  <si>
    <t>一种纳米级磁性钴锰尖晶石的制备方法及其应用</t>
  </si>
  <si>
    <t>ZL201611254938.1</t>
  </si>
  <si>
    <t>一种碳纳米管与树脂复合材料的制备方法</t>
  </si>
  <si>
    <t>ZL201611254998.3</t>
  </si>
  <si>
    <t>一种碳纳米管与聚合物复合材料的制备方法</t>
  </si>
  <si>
    <t>ZL202221459948.X</t>
  </si>
  <si>
    <t>一种山茶油加工用混合装置</t>
  </si>
  <si>
    <t>湖南雪峰源山茶油科技有限公司</t>
  </si>
  <si>
    <t xml:space="preserve">伍育军  </t>
  </si>
  <si>
    <t>一种干法机制砂石筛分装置</t>
  </si>
  <si>
    <t>怀化明达建材有限公司</t>
  </si>
  <si>
    <t>固废处理技术领域</t>
  </si>
  <si>
    <t>庄平</t>
  </si>
  <si>
    <t>ZL202222016482.2</t>
  </si>
  <si>
    <t>一种水利工程混凝土护坡防渗水结构</t>
  </si>
  <si>
    <t>实用新型</t>
    <phoneticPr fontId="3" type="noConversion"/>
  </si>
  <si>
    <t>ZL202221676621.8</t>
    <phoneticPr fontId="3" type="noConversion"/>
  </si>
  <si>
    <t>ZL2020227776799</t>
  </si>
  <si>
    <t>一种船舶导水筒组装升降装置</t>
  </si>
  <si>
    <t>一次性总付</t>
    <phoneticPr fontId="3" type="noConversion"/>
  </si>
  <si>
    <t>ZL2020227688143</t>
  </si>
  <si>
    <t>一种船舶导水筒中转装置</t>
  </si>
  <si>
    <t>ZL202022768811X</t>
  </si>
  <si>
    <t>一种船舶导水筒加工输送装置</t>
  </si>
  <si>
    <t>ZL2020205558049</t>
  </si>
  <si>
    <t>一种船舶用的轴向密封转动系统</t>
  </si>
  <si>
    <t>ZL2020205548117</t>
  </si>
  <si>
    <t>一种船舶轴向密封动力导水保护系统</t>
  </si>
  <si>
    <t>ZL202120993369.2</t>
  </si>
  <si>
    <t>一种船舶转向舵锥套</t>
  </si>
  <si>
    <t>湖南万骏船舶有限公司</t>
  </si>
  <si>
    <t>18873737216</t>
  </si>
  <si>
    <t>ZL202120993276.X</t>
  </si>
  <si>
    <t>一种船舶转向舵润滑机构</t>
  </si>
  <si>
    <t>ZL202022660700.7</t>
  </si>
  <si>
    <t>一种船舶排水、照明控制装置</t>
  </si>
  <si>
    <t>ZL201620313935X</t>
  </si>
  <si>
    <t>船用玻璃钢生活污水箱与检修盖连接装置</t>
  </si>
  <si>
    <t>湖南海荃游艇有限公司</t>
  </si>
  <si>
    <t>董凯</t>
  </si>
  <si>
    <t>ZL2019214459957</t>
  </si>
  <si>
    <t>游艇用的升降式泳池</t>
  </si>
  <si>
    <t>ZL2019222199010</t>
  </si>
  <si>
    <t>一种船舶护栏弯头生产系统</t>
  </si>
  <si>
    <t>ZL 2020210438884</t>
  </si>
  <si>
    <t>一种游艇拖行潜水装置</t>
  </si>
  <si>
    <t>ZL 2020216906905</t>
  </si>
  <si>
    <t>游艇通风风雨密装置</t>
  </si>
  <si>
    <t>ZL202010178720.2</t>
  </si>
  <si>
    <t>装配式叠合楼板及其套合结构</t>
  </si>
  <si>
    <t>土木工程</t>
  </si>
  <si>
    <t>ZL202110101601.1</t>
  </si>
  <si>
    <t>一种全竹重组竹及其制备方法和应用</t>
  </si>
  <si>
    <t>木材科学与工程</t>
  </si>
  <si>
    <t xml:space="preserve">ZL202010976056.6  </t>
  </si>
  <si>
    <t>一种黄精食品自动生产设备</t>
  </si>
  <si>
    <t>湖南食尚康农业股份有限公司</t>
  </si>
  <si>
    <t>廖贻华</t>
  </si>
  <si>
    <t>ZL201911000138.0</t>
  </si>
  <si>
    <t>一种便于展收的黄精晾晒架</t>
  </si>
  <si>
    <t>ZL201310550707.5</t>
  </si>
  <si>
    <t>一种玉竹红枣锅巴</t>
  </si>
  <si>
    <t xml:space="preserve">ZL202010974275.0 </t>
  </si>
  <si>
    <t>一种黄精玉竹固体饮料制备设备</t>
  </si>
  <si>
    <t xml:space="preserve">ZL202221499792.8 </t>
  </si>
  <si>
    <t>一种山茶油加工烘干筛选设备</t>
  </si>
  <si>
    <t>CN202011009524.9</t>
  </si>
  <si>
    <t>一种猕猴桃干果切片设备</t>
  </si>
  <si>
    <t>怀化市四宝山生物科技有限公司</t>
  </si>
  <si>
    <t>吴念庆</t>
  </si>
  <si>
    <t>CN202011011608.6</t>
  </si>
  <si>
    <t>一种猕猴桃种植用喷药装置</t>
  </si>
  <si>
    <t>CN202011009521.5</t>
  </si>
  <si>
    <t>一种猕猴桃分级筛选装置</t>
  </si>
  <si>
    <t>CN202011003570.8</t>
  </si>
  <si>
    <t>一种猕猴桃干果烘烤设备</t>
  </si>
  <si>
    <t>CN202010995764.4</t>
  </si>
  <si>
    <t>一种猕猴桃去皮装置</t>
  </si>
  <si>
    <t>CN202010983554.3</t>
  </si>
  <si>
    <t>一种用于农产品的运输装置</t>
  </si>
  <si>
    <t>ZL201410245295.9</t>
  </si>
  <si>
    <t>夹脱型数码式全自动智能取样机</t>
  </si>
  <si>
    <t>会同县科技信息研究所</t>
  </si>
  <si>
    <t xml:space="preserve"> 蒋敏 </t>
  </si>
  <si>
    <t>ZL201410244909.1</t>
  </si>
  <si>
    <t>自动取样机的压脱式进料移料卸料系统</t>
  </si>
  <si>
    <t>ZL202230337627.1</t>
  </si>
  <si>
    <t>包装袋（冰糖橙）</t>
  </si>
  <si>
    <t>麻阳苗族自治县绿色食品事务中心</t>
  </si>
  <si>
    <t>张晓兰</t>
  </si>
  <si>
    <t>ZL201410671859.5</t>
  </si>
  <si>
    <t>一种改进型山楂除核装置</t>
  </si>
  <si>
    <t>湖南博嘉魔力农业科技股份有限公司</t>
  </si>
  <si>
    <t>生物技术</t>
  </si>
  <si>
    <t xml:space="preserve">林海峰 </t>
  </si>
  <si>
    <t>ZL202020615413.1</t>
  </si>
  <si>
    <t>一种电容器导针的翻转装置</t>
  </si>
  <si>
    <t>益阳市金江电子有限公司</t>
  </si>
  <si>
    <t>电容器领域</t>
  </si>
  <si>
    <t>张慧</t>
  </si>
  <si>
    <t>ZL201922148592.2</t>
  </si>
  <si>
    <t>一种电容器导针的装杯装置</t>
  </si>
  <si>
    <t>ZL201922148591.8</t>
  </si>
  <si>
    <t>一种用于电容器导针化成的磁棒</t>
  </si>
  <si>
    <t>ZL201922148246.4</t>
  </si>
  <si>
    <t>一种电容器导针长度检测装置</t>
  </si>
  <si>
    <t>ZL201922148578.2</t>
  </si>
  <si>
    <t>一种电容器导针料杯的自动上料装置</t>
  </si>
  <si>
    <t>ZL201920146928.9</t>
  </si>
  <si>
    <t>一种新型电容器导针</t>
  </si>
  <si>
    <t>ZL202122745208.4</t>
  </si>
  <si>
    <t>一种铝电解电容的测试用夹具</t>
  </si>
  <si>
    <t>益阳市东资电子有限公司</t>
  </si>
  <si>
    <t>铝电解电容测试领域</t>
  </si>
  <si>
    <t>盛云</t>
  </si>
  <si>
    <t>ZL202122745167.9</t>
  </si>
  <si>
    <t>一种铝电解槽用集气装置</t>
  </si>
  <si>
    <t>ZL202122732096.9</t>
  </si>
  <si>
    <t>一种铝电解电容器电解液储存装置</t>
  </si>
  <si>
    <t>ZL202122730054.1</t>
  </si>
  <si>
    <t>一种铝电解的电解质清理装置</t>
  </si>
  <si>
    <t>ZL202010541861.6</t>
    <phoneticPr fontId="3" type="noConversion"/>
  </si>
  <si>
    <t>一种离心分离装置</t>
    <phoneticPr fontId="3" type="noConversion"/>
  </si>
  <si>
    <t>衡阳师范学院</t>
    <phoneticPr fontId="3" type="noConversion"/>
  </si>
  <si>
    <t>先进制造</t>
    <phoneticPr fontId="3" type="noConversion"/>
  </si>
  <si>
    <t>周承凤</t>
    <phoneticPr fontId="3" type="noConversion"/>
  </si>
  <si>
    <t>ZL202022756782.5</t>
    <phoneticPr fontId="3" type="noConversion"/>
  </si>
  <si>
    <t>一种干混砂浆筛分装置</t>
    <phoneticPr fontId="3" type="noConversion"/>
  </si>
  <si>
    <t>怀化明达建材有限公司</t>
    <phoneticPr fontId="3" type="noConversion"/>
  </si>
  <si>
    <t>实用新型</t>
    <phoneticPr fontId="3" type="noConversion"/>
  </si>
  <si>
    <t>固废处理技术领域</t>
    <phoneticPr fontId="3" type="noConversion"/>
  </si>
  <si>
    <t>庄平</t>
    <phoneticPr fontId="3" type="noConversion"/>
  </si>
  <si>
    <t>ZL202022756827.9</t>
    <phoneticPr fontId="3" type="noConversion"/>
  </si>
  <si>
    <t>一种混凝土生产用暂存仓计量装置</t>
    <phoneticPr fontId="3" type="noConversion"/>
  </si>
  <si>
    <t>怀化明达建材有限公司</t>
    <phoneticPr fontId="3" type="noConversion"/>
  </si>
  <si>
    <t>固废处理技术领域</t>
    <phoneticPr fontId="3" type="noConversion"/>
  </si>
  <si>
    <t>面议</t>
    <phoneticPr fontId="3" type="noConversion"/>
  </si>
  <si>
    <t>ZL202022775144.8</t>
    <phoneticPr fontId="3" type="noConversion"/>
  </si>
  <si>
    <t>一种混凝土生产用自动给料装置</t>
    <phoneticPr fontId="3" type="noConversion"/>
  </si>
  <si>
    <t>庄平</t>
    <phoneticPr fontId="3" type="noConversion"/>
  </si>
  <si>
    <t>ZL202022766011.4</t>
    <phoneticPr fontId="3" type="noConversion"/>
  </si>
  <si>
    <t>一种机制砂生产用自动给料装置</t>
    <phoneticPr fontId="3" type="noConversion"/>
  </si>
  <si>
    <t>庄平</t>
    <phoneticPr fontId="3" type="noConversion"/>
  </si>
  <si>
    <t>ZL202022842035.3</t>
    <phoneticPr fontId="3" type="noConversion"/>
  </si>
  <si>
    <t>一种防结块的干混砂浆存储仓</t>
    <phoneticPr fontId="3" type="noConversion"/>
  </si>
  <si>
    <t>实用新型</t>
    <phoneticPr fontId="3" type="noConversion"/>
  </si>
  <si>
    <t>ZL202022835063.2</t>
    <phoneticPr fontId="3" type="noConversion"/>
  </si>
  <si>
    <t>一种干混砂浆生产用降尘设备</t>
    <phoneticPr fontId="3" type="noConversion"/>
  </si>
  <si>
    <t>实用新型</t>
    <phoneticPr fontId="3" type="noConversion"/>
  </si>
  <si>
    <t>ZL202022855474.8</t>
    <phoneticPr fontId="3" type="noConversion"/>
  </si>
  <si>
    <t>一种混凝土自动化生产用砂石输送设备</t>
    <phoneticPr fontId="3" type="noConversion"/>
  </si>
  <si>
    <t>怀化明达建材有限公司</t>
    <phoneticPr fontId="3" type="noConversion"/>
  </si>
  <si>
    <t>实用新型</t>
    <phoneticPr fontId="3" type="noConversion"/>
  </si>
  <si>
    <t>面议</t>
    <phoneticPr fontId="3" type="noConversion"/>
  </si>
  <si>
    <t>庄平</t>
    <phoneticPr fontId="3" type="noConversion"/>
  </si>
  <si>
    <t>ZL202022857495.3</t>
    <phoneticPr fontId="3" type="noConversion"/>
  </si>
  <si>
    <t>一种机制砂生产用除尘装置</t>
    <phoneticPr fontId="3" type="noConversion"/>
  </si>
  <si>
    <t>怀化明达建材有限公司</t>
    <phoneticPr fontId="3" type="noConversion"/>
  </si>
  <si>
    <t>ZL202022857459.7</t>
    <phoneticPr fontId="3" type="noConversion"/>
  </si>
  <si>
    <t>一种机制砂生产用原料破碎装置</t>
    <phoneticPr fontId="3" type="noConversion"/>
  </si>
  <si>
    <t>怀化明达建材有限公司</t>
    <phoneticPr fontId="3" type="noConversion"/>
  </si>
  <si>
    <t>ZL202022424605.7</t>
    <phoneticPr fontId="3" type="noConversion"/>
  </si>
  <si>
    <t>一种辅助测量装置</t>
    <phoneticPr fontId="3" type="noConversion"/>
  </si>
  <si>
    <t>实用新型</t>
    <phoneticPr fontId="3" type="noConversion"/>
  </si>
  <si>
    <t>面议</t>
    <phoneticPr fontId="3" type="noConversion"/>
  </si>
  <si>
    <t>ZL202022423053.8</t>
    <phoneticPr fontId="3" type="noConversion"/>
  </si>
  <si>
    <t>一种用于钢结构连接的固定装置</t>
    <phoneticPr fontId="3" type="noConversion"/>
  </si>
  <si>
    <t>一种用于建筑钢板的钻孔装置</t>
    <phoneticPr fontId="3" type="noConversion"/>
  </si>
  <si>
    <t>固废处理技术领域</t>
    <phoneticPr fontId="3" type="noConversion"/>
  </si>
  <si>
    <t>ZL202110968162.4</t>
    <phoneticPr fontId="3" type="noConversion"/>
  </si>
  <si>
    <t>一种三明治结构的包覆氮掺杂石墨烯复合材料及其制备方法和应用</t>
    <phoneticPr fontId="3" type="noConversion"/>
  </si>
  <si>
    <t>湖南文理学院，湖南人文科技学院</t>
    <phoneticPr fontId="3" type="noConversion"/>
  </si>
  <si>
    <t>发明</t>
    <phoneticPr fontId="3" type="noConversion"/>
  </si>
  <si>
    <t>新材料</t>
    <phoneticPr fontId="3" type="noConversion"/>
  </si>
  <si>
    <t>15万</t>
    <phoneticPr fontId="3" type="noConversion"/>
  </si>
  <si>
    <t>曾斌</t>
    <phoneticPr fontId="3" type="noConversion"/>
  </si>
  <si>
    <t>ZL202022424756.2</t>
    <phoneticPr fontId="3" type="noConversion"/>
  </si>
  <si>
    <t>ZL202110035003.9</t>
  </si>
  <si>
    <t>一种基于特征增强位置注意力机制的图像语义分割模型</t>
  </si>
  <si>
    <t>周维</t>
  </si>
  <si>
    <t>ZL202210828231.6</t>
  </si>
  <si>
    <t xml:space="preserve">一种基于多目标群体智能算法的神经架构搜索方法及用途
</t>
  </si>
  <si>
    <t>人工智能</t>
  </si>
  <si>
    <t>欧阳建权</t>
  </si>
  <si>
    <t>ZL202110593211.0</t>
  </si>
  <si>
    <t>一种基于区块链的数据加密存证与共享方法</t>
  </si>
  <si>
    <t>信息安全</t>
  </si>
  <si>
    <t>ZL201910018682.1</t>
  </si>
  <si>
    <t>一种基于生成对抗网络的图像去雾算法</t>
  </si>
  <si>
    <t>ZL201910521159.0</t>
  </si>
  <si>
    <t>一种基于CUDA的矩阵转置方法</t>
  </si>
  <si>
    <t>ZL201810331433.3</t>
  </si>
  <si>
    <t>一种基于自编码器和生成对抗网络修复人脸缺损图像的方法</t>
  </si>
  <si>
    <t>ZL201810330974.4</t>
  </si>
  <si>
    <t>一种基于Triple-GAN的分类方法</t>
  </si>
  <si>
    <t>ZL201810337089.9</t>
  </si>
  <si>
    <t>一种基于生成对抗网络端到端的模糊图像盲复原方法</t>
  </si>
  <si>
    <t>ZL201710219456.0</t>
  </si>
  <si>
    <t>一种基于扁平化算法的文本搜索方法</t>
  </si>
  <si>
    <t>ZL201710219469.8</t>
  </si>
  <si>
    <t>一种基于扁平化的网络连通路径快速搜索方法</t>
  </si>
  <si>
    <t>ZL201410167219.0</t>
  </si>
  <si>
    <t>一种基于信号强度和抓包速率的无线AP探测定位方法</t>
  </si>
  <si>
    <t>ZL201510873591.8</t>
  </si>
  <si>
    <t>一种基于隐藏可执行镜像并注入dll保护镜像代码的方式</t>
  </si>
  <si>
    <t>ZL201510019296.6</t>
  </si>
  <si>
    <t>一种图片验证码的生成方法</t>
  </si>
  <si>
    <t>ZL201611078254.0</t>
  </si>
  <si>
    <t>一种激光位移传感器的角焊缝自动焊接控制方法</t>
  </si>
  <si>
    <t>尹力</t>
  </si>
  <si>
    <t>ZL201510793572.4</t>
  </si>
  <si>
    <t>一种电弧传感焊枪位姿识别方法</t>
  </si>
  <si>
    <t>ZL201710255411.9</t>
  </si>
  <si>
    <t>一种基于电弧传感器的焊枪空间姿态识别方法</t>
  </si>
  <si>
    <t>ZL201611085259.6</t>
  </si>
  <si>
    <t>一种基于谐波分析的电弧传感焊缝跟踪控制方法及装置</t>
  </si>
  <si>
    <t>ZL202111229770.X</t>
  </si>
  <si>
    <t>一种基于空间圆弧形轨迹电弧摆动耦合焊接参数随动的焊缝成型调控方法</t>
  </si>
  <si>
    <t>ZL202210007359.6</t>
  </si>
  <si>
    <t>一种双模式异型尖角磁场磁控电弧控制方法及装置</t>
  </si>
  <si>
    <t>ZL202210030681.0</t>
  </si>
  <si>
    <t>一种基于多极尖角磁场的磁控电弧控制方法及装置</t>
  </si>
  <si>
    <t>ZL202210007953.5</t>
  </si>
  <si>
    <t>一种线圈铁芯分离的六磁头尖角磁控电弧装置</t>
  </si>
  <si>
    <t>ZL201810561220X</t>
  </si>
  <si>
    <t>一种水面救援装置及施救者姿态状态操控方法</t>
  </si>
  <si>
    <t>2025-11-31</t>
    <phoneticPr fontId="3" type="noConversion"/>
  </si>
  <si>
    <t>张魁</t>
  </si>
  <si>
    <t>ZL2017104270342</t>
  </si>
  <si>
    <t>一种纸币展开装置</t>
  </si>
  <si>
    <t>2025-11-31</t>
    <phoneticPr fontId="3" type="noConversion"/>
  </si>
  <si>
    <t>ZL2019110077657</t>
  </si>
  <si>
    <t>一种手提箱</t>
  </si>
  <si>
    <t>ZL2020116340526</t>
  </si>
  <si>
    <t>一种用于环空管线的虹膜光圈式封隔器</t>
  </si>
  <si>
    <t>2025-11-31</t>
    <phoneticPr fontId="3" type="noConversion"/>
  </si>
  <si>
    <t>ZL2020116363960</t>
  </si>
  <si>
    <t>一种用于环空管线的挂钩式封隔器</t>
  </si>
  <si>
    <t>2025-11-31</t>
    <phoneticPr fontId="3" type="noConversion"/>
  </si>
  <si>
    <t>ZL2020116443880</t>
  </si>
  <si>
    <t>一种箍圈拉绳式可向内变径的封隔器</t>
  </si>
  <si>
    <t>2025-11-31</t>
    <phoneticPr fontId="3" type="noConversion"/>
  </si>
  <si>
    <t>ZL202111078294.6</t>
  </si>
  <si>
    <t>一种板式换热器传热性能测试方法及装置</t>
  </si>
  <si>
    <t>传热性能测试方法</t>
  </si>
  <si>
    <t>卢海山</t>
  </si>
  <si>
    <t>ZL202110972267.7</t>
  </si>
  <si>
    <t> 一种隔离式易清洗的食物破碎机及其使用方法</t>
  </si>
  <si>
    <t>其他</t>
    <phoneticPr fontId="3" type="noConversion"/>
  </si>
  <si>
    <t>ZL201910212831.8</t>
  </si>
  <si>
    <t>薄板无网格Galerkin结构模态分析的GPU加速方法</t>
  </si>
  <si>
    <t>分析优化、计算方法</t>
  </si>
  <si>
    <t>ZL201910212828.6</t>
  </si>
  <si>
    <t>薄板无网格Galerkin结构动力响应分析的GPU加速方法</t>
  </si>
  <si>
    <t>ZL201810063718.3</t>
  </si>
  <si>
    <t>用于无网格粒子模拟技术的邻近粒子高效双重搜索方法</t>
  </si>
  <si>
    <t>计算方法</t>
  </si>
  <si>
    <t>ZL202011102676.3</t>
  </si>
  <si>
    <t>一种Al-Cu-Co准晶材料的应用</t>
  </si>
  <si>
    <t>杨熠</t>
  </si>
  <si>
    <t>ZL201910614086.X</t>
  </si>
  <si>
    <t>一种层溶液法生长钙钛矿单晶的方法</t>
  </si>
  <si>
    <t>新材料、新能源</t>
  </si>
  <si>
    <t>钟向丽</t>
  </si>
  <si>
    <t>ZL202010300848.1</t>
  </si>
  <si>
    <t>一种超高精度且能提高反应转化率的液控系统</t>
  </si>
  <si>
    <t>ZL201810986245.4</t>
  </si>
  <si>
    <t>一种大面积单层及少层二硫化钼薄膜的转移方法</t>
  </si>
  <si>
    <t>ZL202110126005.9</t>
  </si>
  <si>
    <t>一种基于α-In2Se3二维纳米片的湿度传感器及其制备方法</t>
  </si>
  <si>
    <t>ZL201810757924.4</t>
  </si>
  <si>
    <t>一种中子屏蔽防护材料</t>
  </si>
  <si>
    <t>齐福刚</t>
  </si>
  <si>
    <t>ZL202210581409.1</t>
  </si>
  <si>
    <t>一种在镁合金表面获得致密钙磷涂层的方法</t>
  </si>
  <si>
    <t>ZL202210048693.6</t>
  </si>
  <si>
    <t xml:space="preserve">一种含降解膜层的生物降解镁基材料及其制备方法和应用
</t>
  </si>
  <si>
    <t>ZL202010773212.9</t>
  </si>
  <si>
    <t>一种六方MoTe2纳米片及制备方法</t>
  </si>
  <si>
    <t>祁祥</t>
  </si>
  <si>
    <t>ZL201811462030.9</t>
  </si>
  <si>
    <t>一种通过库仑作用制备MoS2/C3N4复合光催化剂的方法</t>
  </si>
  <si>
    <t>新能源（光催化）</t>
  </si>
  <si>
    <t>ZL202210329000.0</t>
  </si>
  <si>
    <t>一种发动机活塞裙部耐磨涂层印刷机</t>
  </si>
  <si>
    <t>制造业</t>
  </si>
  <si>
    <t>刘思思</t>
  </si>
  <si>
    <t>ZL202111098055.7</t>
  </si>
  <si>
    <t>一种具有高深宽比微/纳复合结构的超亲水性表面及制备方法</t>
  </si>
  <si>
    <t>先进石化化工新材料</t>
  </si>
  <si>
    <t>ZL201910084064.7</t>
  </si>
  <si>
    <t>一种考虑二阶运动的渐变型微织构化活塞裙部设计方法</t>
  </si>
  <si>
    <t>智能制造装备产业</t>
  </si>
  <si>
    <t>ZL201910084203.6</t>
  </si>
  <si>
    <t>一种燃气轮机叶片锯齿冠面微织构化的高温抗微动涂层及其制备方法</t>
  </si>
  <si>
    <t>先进有色金属材料</t>
  </si>
  <si>
    <t>ZL201811448230.9</t>
  </si>
  <si>
    <t>一种分子动力学模拟二元掺杂离子液体润滑薄膜结构特性的方法</t>
  </si>
  <si>
    <t>ZL202110471707.0</t>
  </si>
  <si>
    <t>基于transformer的针对隐私文本的自动检测方法</t>
  </si>
  <si>
    <t>刘新</t>
  </si>
  <si>
    <t>ZL202010899962.0</t>
  </si>
  <si>
    <t>一种基于态势感知的广播风暴检测与处理方法</t>
  </si>
  <si>
    <t>下一代信息网络产业</t>
  </si>
  <si>
    <t>ZL201911293246.1</t>
  </si>
  <si>
    <t>一种基于随机森林的C语言源代码静态评分方法</t>
  </si>
  <si>
    <t>ZL202110539393.3</t>
  </si>
  <si>
    <t>一种基于模型融合的深度学习文本分类方法及系统</t>
  </si>
  <si>
    <t>程戈</t>
  </si>
  <si>
    <t>ZL202010733019.2</t>
  </si>
  <si>
    <t>一种基于多头注意力的法律案例相似度计算方法及系统</t>
  </si>
  <si>
    <t>ZL202311075365.6</t>
  </si>
  <si>
    <t>一种基于面部识别的全自动心理状态评估系统</t>
  </si>
  <si>
    <t>湘南学院; 佛山市龙生光启科技有限公司</t>
  </si>
  <si>
    <t>计算机应用技术</t>
  </si>
  <si>
    <t>单伟龙</t>
  </si>
  <si>
    <t>ZL202310257724.3</t>
  </si>
  <si>
    <t>一种叶状阵列非晶相镍氧化物/镍泡沫电极及其制备方法和应用</t>
  </si>
  <si>
    <t>湘南学院</t>
  </si>
  <si>
    <t>ZL202211554820.6</t>
  </si>
  <si>
    <t>医疗大数据的数据处理方法及智能处理系统</t>
  </si>
  <si>
    <t>ZL202210456752.3</t>
  </si>
  <si>
    <t>方便使用的中药材种植用施肥装置</t>
  </si>
  <si>
    <t>ZL201810282515.3</t>
  </si>
  <si>
    <t>舒适节能智能暖脚器及其控制方法</t>
  </si>
  <si>
    <t>ZL201910066296.X</t>
  </si>
  <si>
    <t>一种复方中药祛痹搽剂及其制备方法</t>
  </si>
  <si>
    <t>ZL202110753354.3</t>
  </si>
  <si>
    <t>一种分离气体混合物同时脱除金属离子的方法</t>
  </si>
  <si>
    <t>ZL202110752258.7</t>
  </si>
  <si>
    <t>一种碳酸二甲酯的制备方法</t>
  </si>
  <si>
    <t>ZL202310170947.6</t>
  </si>
  <si>
    <t>一种定制家具板件自动分拣的动态调度方法</t>
  </si>
  <si>
    <t>ZL202210811634.X</t>
  </si>
  <si>
    <t>一种用于传统民居内设施的防火分隔装置</t>
  </si>
  <si>
    <t>ZL202211507294.8</t>
  </si>
  <si>
    <t>一种脊柱侧弯Lenke分型系统</t>
  </si>
  <si>
    <t>ZL202210204316.7</t>
  </si>
  <si>
    <t>一种伤风停胶囊的质量检测方法</t>
  </si>
  <si>
    <t>湘南学院; 郴州市食品药品检验检测中心</t>
  </si>
  <si>
    <t>医药产业</t>
  </si>
  <si>
    <t>ZL202210309524.3</t>
  </si>
  <si>
    <t>一种武术训练用的武器架</t>
  </si>
  <si>
    <t>ZL202111301516.6</t>
  </si>
  <si>
    <t>一种积雪草提取物的脱色方法</t>
  </si>
  <si>
    <t>湘南学院; 王俊杰</t>
  </si>
  <si>
    <t>ZL202111365610.8</t>
  </si>
  <si>
    <t>一种便于声乐发声训练装置</t>
  </si>
  <si>
    <t>ZL202210732185.X</t>
  </si>
  <si>
    <t>应用模糊数学的地源热泵节能空调</t>
  </si>
  <si>
    <t>ZL202210296919.4</t>
  </si>
  <si>
    <t>一种农产品智能监控及预警仓库及其工作方法</t>
  </si>
  <si>
    <t>ZL202210102922.8</t>
  </si>
  <si>
    <t>基于混合遗传算法的作业车间运动轨道路径导向优化方法</t>
  </si>
  <si>
    <t>ZL202210108708.3</t>
  </si>
  <si>
    <t>有限运输能力约束的作业车间多目标调度方法</t>
  </si>
  <si>
    <t>ZL202210324709.1</t>
  </si>
  <si>
    <t>一种工业机器人及其使用方法</t>
  </si>
  <si>
    <t>ZL202010704364.3</t>
  </si>
  <si>
    <t>一种有机-无机复合光电导探测器件及其制备方法和应用</t>
  </si>
  <si>
    <t>ZL201610320498.9</t>
  </si>
  <si>
    <t>基于MEMS传感器和手机APP控制的LED感应灯及其控制方法</t>
  </si>
  <si>
    <t>湘南学院; 刘青</t>
  </si>
  <si>
    <t>新一代信息技术产业</t>
  </si>
  <si>
    <t>ZL202110557998.5</t>
  </si>
  <si>
    <t>一种中药材二氧化硫快速检测仪</t>
  </si>
  <si>
    <t>ZL202210384881.6</t>
  </si>
  <si>
    <t>一种加工中心用金属切削装置及其工作方法</t>
  </si>
  <si>
    <t>ZL202210197246.7</t>
  </si>
  <si>
    <t>一种模块化便于组合的体育训练设备及其使用方法</t>
  </si>
  <si>
    <t>ZL202110794636.8</t>
  </si>
  <si>
    <t>一种多功能护理床</t>
  </si>
  <si>
    <t>ZL202210108726.1</t>
  </si>
  <si>
    <t>复杂型面智能生产单元任务的刀具联合动态调度方法</t>
  </si>
  <si>
    <t>ZL202110709797.2</t>
  </si>
  <si>
    <t>一种智慧旅游控制系统及方法</t>
  </si>
  <si>
    <t>ZL202110651332.6</t>
  </si>
  <si>
    <t>一种景区人流控制系统及方法</t>
  </si>
  <si>
    <t>ZL202110754987.6</t>
  </si>
  <si>
    <t>一种旅游虚拟远程体验系统及方法</t>
  </si>
  <si>
    <t>ZL202010539183.X</t>
  </si>
  <si>
    <t>一种基于物联网计算机用散热装置</t>
  </si>
  <si>
    <t>ZL202110559662.2</t>
  </si>
  <si>
    <t>一种中药材加工挑选装置</t>
  </si>
  <si>
    <t>ZL201910271696.4</t>
  </si>
  <si>
    <t>一种酰胺缩醛类化合物及其制备方法与应用</t>
  </si>
  <si>
    <t>ZL202110241998.4</t>
  </si>
  <si>
    <t>一种用于珍贵油画收藏的保护装置</t>
  </si>
  <si>
    <t>ZL202011323931.7</t>
  </si>
  <si>
    <t>一种宽缨酮在制备预防和治疗急性肾损伤药物中的用途</t>
  </si>
  <si>
    <t>ZL202010872322.0</t>
  </si>
  <si>
    <t>电气工程用剥线装置</t>
  </si>
  <si>
    <t>ZL202010701772.3</t>
  </si>
  <si>
    <t>一种保护心血管系统的中药提取用多级过滤装置</t>
  </si>
  <si>
    <t>ZL202010788668.2</t>
  </si>
  <si>
    <t>一种篮球训练干扰器</t>
  </si>
  <si>
    <t>ZL202110651336.4</t>
  </si>
  <si>
    <t>一种用于景区的车辆智能调度系统及方法</t>
  </si>
  <si>
    <t>ZL202010397026.X</t>
  </si>
  <si>
    <t>一种适用于零摄氏度以上水合物储运的方法</t>
  </si>
  <si>
    <t>ZL201711395843.6</t>
  </si>
  <si>
    <t>一种基于软集决策规则分析的电子商务推荐技术及系统</t>
  </si>
  <si>
    <t>ZL202010539185.9</t>
  </si>
  <si>
    <t>基于物联网的智能物流分拣装置</t>
  </si>
  <si>
    <t>ZL201911155047.4</t>
  </si>
  <si>
    <t>一种英语教学用具有乐趣的英语竞赛设备</t>
  </si>
  <si>
    <t>ZL201910671199.3</t>
  </si>
  <si>
    <t>一种家具木工花纹雕刻用加工台</t>
  </si>
  <si>
    <t>ZL201810715490.1</t>
  </si>
  <si>
    <t>一种化学教学仪器除尘干燥装置及其使用方法</t>
  </si>
  <si>
    <t>ZL201911092779.3</t>
  </si>
  <si>
    <t>一种抗氧化银合金及其制备方法与应用</t>
  </si>
  <si>
    <t>ZL201811045410.2</t>
  </si>
  <si>
    <t>一种水合-吸附脱除金属离子的方法</t>
  </si>
  <si>
    <t>ZL201910134171.6</t>
  </si>
  <si>
    <t>一种基于区块链的临床护理系统、方法及数据加密方法</t>
  </si>
  <si>
    <t>ZL201810581585.9</t>
  </si>
  <si>
    <t>一种铕离子Eu3+激活的红发光荧光粉及其制备和应用</t>
  </si>
  <si>
    <t>ZL201910133653.X</t>
  </si>
  <si>
    <t>一种基于数据挖掘算法的临床护理管理系统及方法</t>
  </si>
  <si>
    <t>ZL201810581588.2</t>
  </si>
  <si>
    <t>一种铋和铕离子共激活的钛铝酸盐荧光粉及其制备和应用</t>
  </si>
  <si>
    <t>ZL201910635109.5</t>
  </si>
  <si>
    <t>具有图像偏色校正功能的视频监测装置</t>
  </si>
  <si>
    <t>ZL201910777510.2</t>
  </si>
  <si>
    <t>一种抑制水合物分解的方法及水合物储运方法</t>
  </si>
  <si>
    <t>ZL201711234206.0</t>
  </si>
  <si>
    <t>一种制备水合物的方法及植酸的应用</t>
  </si>
  <si>
    <t>ZL201811043719.8</t>
  </si>
  <si>
    <t>一种水合物抑制剂及其应用</t>
  </si>
  <si>
    <t>ZL201811068993.0</t>
  </si>
  <si>
    <t>一种酚醛树脂强化杉木木材的方法</t>
  </si>
  <si>
    <t>湘南学院; 中南林业科技大学</t>
  </si>
  <si>
    <t>ZL201910823829.4</t>
  </si>
  <si>
    <t>一种从粗银中选择性提取钯的工艺</t>
  </si>
  <si>
    <t>湘南学院; 湖南省佳川冶金科技有限公司</t>
  </si>
  <si>
    <t>ZL201711269000.1</t>
  </si>
  <si>
    <t>一种植物中测定有机硒的消化方法</t>
  </si>
  <si>
    <t>ZL201710868351.8</t>
  </si>
  <si>
    <t>一种检测交流110V-LED芯片的方法</t>
  </si>
  <si>
    <t>ZL201922063142.3</t>
  </si>
  <si>
    <t>一种防松动螺丝紧固件</t>
  </si>
  <si>
    <t>蒋建伟</t>
  </si>
  <si>
    <t>0</t>
  </si>
  <si>
    <t>2026-12-31</t>
  </si>
  <si>
    <t>18773474123</t>
  </si>
  <si>
    <t>ZL201810811965.7</t>
  </si>
  <si>
    <t>一种电动车脚撑电子锁</t>
  </si>
  <si>
    <t>湖南工学院</t>
  </si>
  <si>
    <t>新能源产业</t>
  </si>
  <si>
    <t>2030-12-31</t>
  </si>
  <si>
    <t>毛珂</t>
  </si>
  <si>
    <t>18507348063</t>
  </si>
  <si>
    <t>ZL201510823631.8</t>
  </si>
  <si>
    <t>一种复杂网络可靠度的蒙特卡罗评估方法</t>
  </si>
  <si>
    <t>ZL201610558782.X</t>
  </si>
  <si>
    <t>一种兰科植物种子的播种方法</t>
  </si>
  <si>
    <t>湘南学院; 冯纪南; 杨德俊</t>
  </si>
  <si>
    <t>ZL201510661817.8</t>
  </si>
  <si>
    <t>一种桃胶活性代餐粉及其制备方法</t>
  </si>
  <si>
    <t>食品加工</t>
  </si>
  <si>
    <t>ZL201610043502.1</t>
  </si>
  <si>
    <t>一种高效选择性分离硫化锌精矿中锌的工艺</t>
  </si>
  <si>
    <t>湘南学院; 李家元</t>
  </si>
  <si>
    <t>ZL201610043501.7</t>
  </si>
  <si>
    <t>一种火法处理银阳极泥的方法</t>
  </si>
  <si>
    <t>ZL201310704933.4</t>
  </si>
  <si>
    <t>一种活性污泥干燥方法及其干燥设备</t>
  </si>
  <si>
    <t>湘南学院; 杨德俊; 冯纪南</t>
  </si>
  <si>
    <t>ZL201310522886.1</t>
  </si>
  <si>
    <t>从枫杨中提取的活性成分及其在制备降糖药品与食品中的应用</t>
  </si>
  <si>
    <t>ZL201310522887.6</t>
  </si>
  <si>
    <t>一种补肾茶叶及其制备方法</t>
  </si>
  <si>
    <t>湘南学院; 湖南橘井生物科技有限公司; 王俊杰</t>
  </si>
  <si>
    <t>ZL201710492146.6</t>
  </si>
  <si>
    <t>光信号处理方法和基于相位调制?直接解调的光电振荡器</t>
  </si>
  <si>
    <t>0元</t>
  </si>
  <si>
    <t>2027-12-31</t>
  </si>
  <si>
    <t>ZL201910571249.0</t>
  </si>
  <si>
    <t>一种精密加工变槽宽内螺纹的刀具及加工方法</t>
  </si>
  <si>
    <t>ZL201810726588.7</t>
  </si>
  <si>
    <t>一种纳米多孔材料浸渗液及其制备方法</t>
  </si>
  <si>
    <t>新材料产业</t>
  </si>
  <si>
    <t>ZL201710380732.1</t>
  </si>
  <si>
    <t>多路并行的双向电平转换电路</t>
  </si>
  <si>
    <t>ZL201811439795.0</t>
  </si>
  <si>
    <t>一种MgAlON透明陶瓷的制备方法</t>
  </si>
  <si>
    <t>ZL201810049415.6</t>
  </si>
  <si>
    <t>三聚氰胺聚磷酸盐及其制备方法</t>
  </si>
  <si>
    <t>ZL201810433748.9</t>
  </si>
  <si>
    <t>分层式多液汁饮用杯</t>
  </si>
  <si>
    <t>ZL201610951827.X</t>
  </si>
  <si>
    <t>巷道式地下立体车库</t>
  </si>
  <si>
    <t>ZL201810123254.0</t>
  </si>
  <si>
    <t>一种机器人控制系统的检测电路及检测方法</t>
  </si>
  <si>
    <t>ZL201710016542.1</t>
  </si>
  <si>
    <t>提高无人机稳定性的方法及基于航拍的区域动态巡逻系统</t>
  </si>
  <si>
    <t>ZL201810074154.3</t>
  </si>
  <si>
    <t>一种含硫希夫碱Zn–Na配位聚合物及其制作方法和应用</t>
  </si>
  <si>
    <t>ZL201811179059.6</t>
  </si>
  <si>
    <t>一种数控机床非线性误差补偿方法</t>
  </si>
  <si>
    <t>ZL201811157930.2</t>
  </si>
  <si>
    <t>一种MgAlON透明陶瓷粉体的制备方法</t>
  </si>
  <si>
    <t>ZL201811288538.1</t>
  </si>
  <si>
    <t>一种机油泵壳体内深孔高效加工控制方法</t>
  </si>
  <si>
    <t>ZL201810050011.9</t>
  </si>
  <si>
    <t>重型家具导轨组件</t>
  </si>
  <si>
    <t>ZL201710316710.9</t>
  </si>
  <si>
    <t>便于拆装更换的装饰墙面</t>
  </si>
  <si>
    <t>ZL201910376963.4</t>
  </si>
  <si>
    <t>纳米硅存留在碳壳中的锂电池负极材料及制作方法和用途</t>
  </si>
  <si>
    <t>ZL201910071503.0</t>
  </si>
  <si>
    <t>核电站数字化主控室操纵员培训平台事故陷阱数据库的构建方法</t>
  </si>
  <si>
    <t>ZL201910071300.1</t>
  </si>
  <si>
    <t>核电厂主控室操纵员火灾下事故处理的虚拟训练场景构建方法</t>
  </si>
  <si>
    <t>ZL201610813754.8</t>
  </si>
  <si>
    <t>降低模拟光纤链路噪声系数的方法与装置</t>
  </si>
  <si>
    <t>ZL201910954172.5</t>
  </si>
  <si>
    <t>一种汽车发动机旋阀器</t>
  </si>
  <si>
    <t>ZL201610255951.2</t>
  </si>
  <si>
    <t>一种视频快速去雾方法</t>
  </si>
  <si>
    <t>ZL201811572296.9</t>
  </si>
  <si>
    <t>一种室内装修用喷漆装置</t>
  </si>
  <si>
    <t>ZL201811202765.8</t>
  </si>
  <si>
    <t>测量微波接收机相噪的方法与装置</t>
  </si>
  <si>
    <t>ZL201810091517.4</t>
  </si>
  <si>
    <t>汽车底盘电池模组与换电系统</t>
  </si>
  <si>
    <t>ZL201710851741.4</t>
  </si>
  <si>
    <t>高速切削加工工件表面形貌的控制方法</t>
  </si>
  <si>
    <t>ZL201910858311.4</t>
  </si>
  <si>
    <t>装配式剪力墙施工方法</t>
  </si>
  <si>
    <t>ZL201610423989.6</t>
  </si>
  <si>
    <t>实物商品的电子虚拟、存放、传输与交易方法及系统和设备</t>
  </si>
  <si>
    <t>ZL201610958872.8</t>
  </si>
  <si>
    <t>带臭氧分解模块的消毒盒</t>
  </si>
  <si>
    <t>ZL201811512467.9</t>
  </si>
  <si>
    <t>一种模块化建筑连接装置</t>
  </si>
  <si>
    <t>ZL201611030152.1</t>
  </si>
  <si>
    <t>一种产生高稳定性微波毫米波源的方法与装置</t>
  </si>
  <si>
    <t>ZL201810643884.0</t>
  </si>
  <si>
    <t>切削过程中加工阻尼系数的快速准确识别方法</t>
  </si>
  <si>
    <t>ZL201610648221.9</t>
  </si>
  <si>
    <t>适用于加工大型圆筒类零件的新型组合刀具及其使用方法</t>
  </si>
  <si>
    <t>ZL201811510914.7</t>
  </si>
  <si>
    <t>一种建筑工地施工用材料切割装置</t>
  </si>
  <si>
    <t>ZL201410497708.2</t>
  </si>
  <si>
    <t>用于光电振荡器的控制装置和光电振荡器控制系统</t>
  </si>
  <si>
    <t>ZL201810182886.4</t>
  </si>
  <si>
    <t>输液用手臂按摩装置</t>
  </si>
  <si>
    <t>ZL201811149437.6</t>
  </si>
  <si>
    <t>一种高速干铣削加工工件表面形貌控制及加工方法</t>
  </si>
  <si>
    <t>ZL201811288555.5</t>
  </si>
  <si>
    <t>一种机油泵壳体内深孔高效加工刀具及深孔高效加工系统</t>
  </si>
  <si>
    <t>ZL201610131607.2</t>
  </si>
  <si>
    <t>一种基于咔唑发光苯丙乳液制备方法及其应用</t>
  </si>
  <si>
    <t>ZL201610585682.6</t>
  </si>
  <si>
    <t>循环式希罗喷泉演示仪</t>
  </si>
  <si>
    <t>ZL201710016586.4</t>
  </si>
  <si>
    <t>提高旋翼飞行器自主飞行稳定性的方法及无人机巡逻系统</t>
  </si>
  <si>
    <t>ZL201910565194.2</t>
  </si>
  <si>
    <t>一种降低大尺寸油管螺纹加工中的支撑装置及使用方法</t>
  </si>
  <si>
    <t>ZL201910525349.X</t>
  </si>
  <si>
    <t>一种单齿精密加工变槽宽螺纹的加工方法</t>
  </si>
  <si>
    <t>ZL201910474825.X</t>
  </si>
  <si>
    <t>一种机器人虚拟可视化控制的方法</t>
  </si>
  <si>
    <t>ZL201710477535.1</t>
  </si>
  <si>
    <t>一种基于云计算的云端信息管理控制系统及控制方法</t>
  </si>
  <si>
    <t>ZL201810189438.7</t>
  </si>
  <si>
    <t>用于高速铣削加工的高效精密定位的工具系统及使用方法</t>
  </si>
  <si>
    <t>ZL201610800075.7</t>
  </si>
  <si>
    <t>一种多功能燃烧炉出料炉门</t>
  </si>
  <si>
    <t>ZL201810090167.X</t>
  </si>
  <si>
    <t>电动汽车底盘电池更换系统</t>
  </si>
  <si>
    <t>ZL201710316575.8</t>
  </si>
  <si>
    <t>集成吊顶系统</t>
  </si>
  <si>
    <t>ZL201810091516.X</t>
  </si>
  <si>
    <t>电动汽车换电站及电池更换方法</t>
  </si>
  <si>
    <t>ZL201811397063.X</t>
  </si>
  <si>
    <t>抽拉式衣柜</t>
  </si>
  <si>
    <t>ZL201710962224.4</t>
  </si>
  <si>
    <t>采用定向水压集中爆破提高煤层透气性的方法</t>
  </si>
  <si>
    <t>ZL201810599693.9</t>
  </si>
  <si>
    <t>一种色盲色弱矫正隐形眼镜及其制作方法</t>
  </si>
  <si>
    <t>ZL201710962225.9</t>
  </si>
  <si>
    <t>用于提高煤层透气性的定向水压集中爆破装置</t>
  </si>
  <si>
    <t>ZL201910996370.8</t>
  </si>
  <si>
    <t>室内空气净化方法与系统</t>
  </si>
  <si>
    <t>ZL201810629044.9</t>
  </si>
  <si>
    <t>宽带可调谐微波光子衰减器及其使用方法</t>
  </si>
  <si>
    <t>ZL201610828102.1</t>
  </si>
  <si>
    <t>一种适用于识别连接结合面参数的方法与系统</t>
  </si>
  <si>
    <t>ZL201810290790.X</t>
  </si>
  <si>
    <t>一种废弃金刚石磨料资源综合回收利用的方法</t>
  </si>
  <si>
    <t>ZL201710343074.9</t>
  </si>
  <si>
    <t>单柱支撑的双向温度缝节点构造</t>
  </si>
  <si>
    <t>ZL201710016543.6</t>
  </si>
  <si>
    <t>无线充电线圈对位方法、无线充电装置及无人机充电方法</t>
  </si>
  <si>
    <t>ZL201910529478.6</t>
  </si>
  <si>
    <t>一种补偿精加工变槽宽螺纹误差的方法</t>
  </si>
  <si>
    <t>ZL201610657947.9</t>
  </si>
  <si>
    <t>沙漏式希罗喷泉循环演示仪</t>
  </si>
  <si>
    <t>ZL201811166165.0</t>
  </si>
  <si>
    <t>用于水务公司营业收费系统升级的数据迁移方法</t>
  </si>
  <si>
    <t>ZL201810438960.4</t>
  </si>
  <si>
    <t>磁吸式石膏板隔墙结构</t>
  </si>
  <si>
    <t>ZL201910778530.1</t>
  </si>
  <si>
    <t>一种刀具断裂检测方法</t>
  </si>
  <si>
    <t>ZL201810339835.8</t>
  </si>
  <si>
    <t>无线光子温度传感系统和方法</t>
  </si>
  <si>
    <t>ZL201810228576.1</t>
  </si>
  <si>
    <t>无线光子压力传感系统和方法</t>
  </si>
  <si>
    <t>ZL201710343072.X</t>
  </si>
  <si>
    <t>单柱支撑的单向温度缝节点构造</t>
  </si>
  <si>
    <t>ZL201810049436.8</t>
  </si>
  <si>
    <t>热稳定性高的三聚氰胺聚磷酸盐及其制备方法</t>
  </si>
  <si>
    <t>ZL201810048767.X</t>
  </si>
  <si>
    <t>后期可调角度的家具连接件</t>
  </si>
  <si>
    <t>ZL201811397777.0</t>
  </si>
  <si>
    <t>含氟聚酰亚胺聚合物、制备方法及聚酰亚胺复合薄膜</t>
  </si>
  <si>
    <t>材料科学</t>
  </si>
  <si>
    <t>ZL201911003412.X</t>
  </si>
  <si>
    <t>大型圆筒内零件的精密加工控制方法</t>
  </si>
  <si>
    <t>ZL201710176851.5</t>
  </si>
  <si>
    <t>无定形纳米球形活性磷酸铁水合物及其制备方法和应用</t>
  </si>
  <si>
    <t>ZL201711046935.3</t>
  </si>
  <si>
    <t>大型落地车铣床花盘修整装置与方法</t>
  </si>
  <si>
    <t>ZL201810296475.8</t>
  </si>
  <si>
    <t>一种基于（V、Ti）C颗粒增强的铁基复合耐磨钢及其制造方法</t>
  </si>
  <si>
    <t>ZL201810191182.3</t>
  </si>
  <si>
    <t>具有有序3D微通道结构的固体氧化物电极材料的制备方法</t>
  </si>
  <si>
    <t>ZL201810132040.X</t>
  </si>
  <si>
    <t>输液用手臂按摩套</t>
  </si>
  <si>
    <t>ZL201811148414.3</t>
  </si>
  <si>
    <t>一种超声振动加工工件表面形貌加工及控制方法</t>
  </si>
  <si>
    <t>ZL201610800266.3</t>
  </si>
  <si>
    <t>加热炉炉底水管</t>
  </si>
  <si>
    <t>ZL201810087355.7</t>
  </si>
  <si>
    <t>一种大数据遗传算法数据建模处理结构</t>
  </si>
  <si>
    <t>ZL201810074692.2</t>
  </si>
  <si>
    <t>一种一维链状含硫希夫碱Co–Na配位聚合物及其制备方法与应用</t>
  </si>
  <si>
    <t>ZL201510980106.7</t>
  </si>
  <si>
    <t>一种多功能Salen型希夫碱类高分子金属配合物的应用</t>
  </si>
  <si>
    <t>ZL201410493333.2</t>
  </si>
  <si>
    <t>低相噪的新型光电振荡器</t>
  </si>
  <si>
    <t>ZL201810811180.X</t>
  </si>
  <si>
    <t>脚撑电子锁</t>
  </si>
  <si>
    <t>ZL201810042765.X</t>
  </si>
  <si>
    <t>一种多功能直尺</t>
  </si>
  <si>
    <t>ZL201710186731.3</t>
  </si>
  <si>
    <t>全光技术微波接收系统与方法</t>
  </si>
  <si>
    <t>ZL201610950192.1</t>
  </si>
  <si>
    <t>屋面生活用水保温隔热系统</t>
  </si>
  <si>
    <t>ZL201810438977.X</t>
  </si>
  <si>
    <t>磁吸式石膏板隔墙施工方法</t>
  </si>
  <si>
    <t>ZL2019107856951</t>
    <phoneticPr fontId="3" type="noConversion"/>
  </si>
  <si>
    <t>一种花球状Mn-Fe普鲁士蓝类似物材料及其制备方法与应用</t>
    <phoneticPr fontId="3" type="noConversion"/>
  </si>
  <si>
    <t>衡阳师范学院</t>
    <phoneticPr fontId="3" type="noConversion"/>
  </si>
  <si>
    <t>先进制造</t>
    <phoneticPr fontId="3" type="noConversion"/>
  </si>
  <si>
    <t>一次性总付</t>
    <phoneticPr fontId="3" type="noConversion"/>
  </si>
  <si>
    <t>周承凤</t>
    <phoneticPr fontId="3" type="noConversion"/>
  </si>
  <si>
    <t>ZL2019113205322</t>
    <phoneticPr fontId="3" type="noConversion"/>
  </si>
  <si>
    <t>CoFe普鲁士蓝类似物修饰电极及其在同时测定多巴胺和5-羟色胺含量中的应用</t>
    <phoneticPr fontId="3" type="noConversion"/>
  </si>
  <si>
    <t>衡阳师范学院</t>
    <phoneticPr fontId="3" type="noConversion"/>
  </si>
  <si>
    <t>发明</t>
    <phoneticPr fontId="3" type="noConversion"/>
  </si>
  <si>
    <t>先进制造</t>
    <phoneticPr fontId="3" type="noConversion"/>
  </si>
  <si>
    <t>一次性总付</t>
    <phoneticPr fontId="3" type="noConversion"/>
  </si>
  <si>
    <t>周承凤</t>
    <phoneticPr fontId="3" type="noConversion"/>
  </si>
  <si>
    <t>ZL2020101084438</t>
    <phoneticPr fontId="3" type="noConversion"/>
  </si>
  <si>
    <t>一种Ag-CuS核壳微球负载的氮掺杂石墨烯复合材料及其制备方法与应用</t>
    <phoneticPr fontId="3" type="noConversion"/>
  </si>
  <si>
    <t>发明</t>
    <phoneticPr fontId="3" type="noConversion"/>
  </si>
  <si>
    <t>先进制造</t>
    <phoneticPr fontId="3" type="noConversion"/>
  </si>
  <si>
    <t>一次性总付</t>
    <phoneticPr fontId="3" type="noConversion"/>
  </si>
  <si>
    <t>周承凤</t>
    <phoneticPr fontId="3" type="noConversion"/>
  </si>
  <si>
    <t>ZL2020101171173</t>
    <phoneticPr fontId="3" type="noConversion"/>
  </si>
  <si>
    <t>可定量检测雌酚酮的聚苯胺修饰电极及其制备方法和应用</t>
    <phoneticPr fontId="3" type="noConversion"/>
  </si>
  <si>
    <t>衡阳师范学院</t>
    <phoneticPr fontId="3" type="noConversion"/>
  </si>
  <si>
    <t>发明</t>
    <phoneticPr fontId="3" type="noConversion"/>
  </si>
  <si>
    <t>一次性总付</t>
    <phoneticPr fontId="3" type="noConversion"/>
  </si>
  <si>
    <t>ZL2020101194298</t>
    <phoneticPr fontId="3" type="noConversion"/>
  </si>
  <si>
    <t>一种双功能催化剂及其制备与应用</t>
    <phoneticPr fontId="3" type="noConversion"/>
  </si>
  <si>
    <t>衡阳师范学院</t>
    <phoneticPr fontId="3" type="noConversion"/>
  </si>
  <si>
    <t>先进制造</t>
    <phoneticPr fontId="3" type="noConversion"/>
  </si>
  <si>
    <t>ZL2020101084423</t>
    <phoneticPr fontId="3" type="noConversion"/>
  </si>
  <si>
    <t>一种Cu-MOFs负载的氮掺杂石墨烯复合材料及其制备方法和应用</t>
    <phoneticPr fontId="3" type="noConversion"/>
  </si>
  <si>
    <t>衡阳师范学院</t>
    <phoneticPr fontId="3" type="noConversion"/>
  </si>
  <si>
    <t>发明</t>
    <phoneticPr fontId="3" type="noConversion"/>
  </si>
  <si>
    <t>一次性总付</t>
    <phoneticPr fontId="3" type="noConversion"/>
  </si>
  <si>
    <t>周承凤</t>
    <phoneticPr fontId="3" type="noConversion"/>
  </si>
  <si>
    <t>ZL2020101171309</t>
    <phoneticPr fontId="3" type="noConversion"/>
  </si>
  <si>
    <t>一种纳米线构建的FeCo网状结构纳米材料及其制备方法与应用</t>
    <phoneticPr fontId="3" type="noConversion"/>
  </si>
  <si>
    <t>衡阳师范学院</t>
    <phoneticPr fontId="3" type="noConversion"/>
  </si>
  <si>
    <t>发明</t>
    <phoneticPr fontId="3" type="noConversion"/>
  </si>
  <si>
    <t>ZL2020108082787</t>
    <phoneticPr fontId="3" type="noConversion"/>
  </si>
  <si>
    <t>一次性总付</t>
    <phoneticPr fontId="3" type="noConversion"/>
  </si>
  <si>
    <t>周承凤</t>
    <phoneticPr fontId="3" type="noConversion"/>
  </si>
  <si>
    <t>ZL2019113205089</t>
    <phoneticPr fontId="3" type="noConversion"/>
  </si>
  <si>
    <t>一种纳米球状硫化银高分散负载的氮掺杂石墨烯复合材料、修饰电极及其应用</t>
    <phoneticPr fontId="3" type="noConversion"/>
  </si>
  <si>
    <t>ZL2022108150143</t>
    <phoneticPr fontId="3" type="noConversion"/>
  </si>
  <si>
    <t>一种负载纳米硒/二氧化锰的氮掺杂石墨烯复合材料、修饰玻碳电极的制备方法及其应用</t>
    <phoneticPr fontId="3" type="noConversion"/>
  </si>
  <si>
    <t>ZL201510480981.9</t>
    <phoneticPr fontId="3" type="noConversion"/>
  </si>
  <si>
    <t>一种镂花装饰石膏板的制作方法</t>
    <phoneticPr fontId="3" type="noConversion"/>
  </si>
  <si>
    <t>湖南安雅达建材科技有限公司</t>
    <phoneticPr fontId="3" type="noConversion"/>
  </si>
  <si>
    <t>新材料领域</t>
    <phoneticPr fontId="3" type="noConversion"/>
  </si>
  <si>
    <t>免费</t>
    <phoneticPr fontId="3" type="noConversion"/>
  </si>
  <si>
    <t>赵双</t>
    <phoneticPr fontId="3" type="noConversion"/>
  </si>
  <si>
    <t>ZL201510481045.X</t>
    <phoneticPr fontId="3" type="noConversion"/>
  </si>
  <si>
    <t>一种超强石膏材料-瓷艺石及其制备方法</t>
    <phoneticPr fontId="3" type="noConversion"/>
  </si>
  <si>
    <t>发明</t>
    <phoneticPr fontId="3" type="noConversion"/>
  </si>
  <si>
    <t>新材料领域</t>
    <phoneticPr fontId="3" type="noConversion"/>
  </si>
  <si>
    <t>ZL202222005996.8</t>
    <phoneticPr fontId="3" type="noConversion"/>
  </si>
  <si>
    <t>一种医院病房用移动式消毒杀菌设备</t>
    <phoneticPr fontId="3" type="noConversion"/>
  </si>
  <si>
    <t>胡香玉</t>
    <phoneticPr fontId="3" type="noConversion"/>
  </si>
  <si>
    <t>实用新型</t>
    <phoneticPr fontId="3" type="noConversion"/>
  </si>
  <si>
    <t>智能制造领域</t>
    <phoneticPr fontId="3" type="noConversion"/>
  </si>
  <si>
    <t>ZL202022995235.2</t>
    <phoneticPr fontId="3" type="noConversion"/>
  </si>
  <si>
    <t>一种盆栽土原料上料机构</t>
    <phoneticPr fontId="3" type="noConversion"/>
  </si>
  <si>
    <t>徐强</t>
    <phoneticPr fontId="3" type="noConversion"/>
  </si>
  <si>
    <t>实用新型</t>
    <phoneticPr fontId="3" type="noConversion"/>
  </si>
  <si>
    <t>2024-12-31</t>
    <phoneticPr fontId="3" type="noConversion"/>
  </si>
  <si>
    <t>赵双</t>
    <phoneticPr fontId="3" type="noConversion"/>
  </si>
  <si>
    <t>ZL202022993808.8</t>
    <phoneticPr fontId="3" type="noConversion"/>
  </si>
  <si>
    <t>一种盆栽土原料筛分设备</t>
    <phoneticPr fontId="3" type="noConversion"/>
  </si>
  <si>
    <t>徐强</t>
    <phoneticPr fontId="3" type="noConversion"/>
  </si>
  <si>
    <t>智能制造领域</t>
    <phoneticPr fontId="3" type="noConversion"/>
  </si>
  <si>
    <t>免费</t>
    <phoneticPr fontId="3" type="noConversion"/>
  </si>
  <si>
    <t>2024-12-31</t>
    <phoneticPr fontId="3" type="noConversion"/>
  </si>
  <si>
    <t>ZL202021568286.0</t>
    <phoneticPr fontId="3" type="noConversion"/>
  </si>
  <si>
    <t>一种家居智能互联管理平台</t>
    <phoneticPr fontId="3" type="noConversion"/>
  </si>
  <si>
    <t>徐强</t>
    <phoneticPr fontId="3" type="noConversion"/>
  </si>
  <si>
    <t>新一代信息技术领域</t>
    <phoneticPr fontId="3" type="noConversion"/>
  </si>
  <si>
    <t>2024-12-31</t>
    <phoneticPr fontId="3" type="noConversion"/>
  </si>
  <si>
    <t>ZL202021544922.6</t>
    <phoneticPr fontId="3" type="noConversion"/>
  </si>
  <si>
    <t>一种物联网智能防冻水表</t>
    <phoneticPr fontId="3" type="noConversion"/>
  </si>
  <si>
    <t>徐强</t>
    <phoneticPr fontId="3" type="noConversion"/>
  </si>
  <si>
    <t>实用新型</t>
    <phoneticPr fontId="3" type="noConversion"/>
  </si>
  <si>
    <t>高端装备制造领域</t>
    <phoneticPr fontId="3" type="noConversion"/>
  </si>
  <si>
    <t>免费</t>
    <phoneticPr fontId="3" type="noConversion"/>
  </si>
  <si>
    <t>2024-12-31</t>
    <phoneticPr fontId="3" type="noConversion"/>
  </si>
  <si>
    <t>赵双</t>
    <phoneticPr fontId="3" type="noConversion"/>
  </si>
  <si>
    <t>ZL202021543201.3</t>
    <phoneticPr fontId="3" type="noConversion"/>
  </si>
  <si>
    <t>一种物联网智能燃气表</t>
    <phoneticPr fontId="3" type="noConversion"/>
  </si>
  <si>
    <t>徐强</t>
    <phoneticPr fontId="3" type="noConversion"/>
  </si>
  <si>
    <t>实用新型</t>
    <phoneticPr fontId="3" type="noConversion"/>
  </si>
  <si>
    <t>高端装备制造领域</t>
    <phoneticPr fontId="3" type="noConversion"/>
  </si>
  <si>
    <t>免费</t>
    <phoneticPr fontId="3" type="noConversion"/>
  </si>
  <si>
    <t>免费</t>
    <phoneticPr fontId="3" type="noConversion"/>
  </si>
  <si>
    <t>2024-12-31</t>
    <phoneticPr fontId="3" type="noConversion"/>
  </si>
  <si>
    <t>赵双</t>
    <phoneticPr fontId="3" type="noConversion"/>
  </si>
  <si>
    <t xml:space="preserve">ZL202021568283.7     </t>
    <phoneticPr fontId="3" type="noConversion"/>
  </si>
  <si>
    <t>一种物联网智能热水表</t>
    <phoneticPr fontId="3" type="noConversion"/>
  </si>
  <si>
    <t>实用新型</t>
    <phoneticPr fontId="3" type="noConversion"/>
  </si>
  <si>
    <t>高端装备制造领域</t>
    <phoneticPr fontId="3" type="noConversion"/>
  </si>
  <si>
    <t>免费</t>
    <phoneticPr fontId="3" type="noConversion"/>
  </si>
  <si>
    <t>2024-12-31</t>
    <phoneticPr fontId="3" type="noConversion"/>
  </si>
  <si>
    <t>ZL202021565867.9</t>
    <phoneticPr fontId="3" type="noConversion"/>
  </si>
  <si>
    <t>一种城市供水智能管理系统</t>
    <phoneticPr fontId="3" type="noConversion"/>
  </si>
  <si>
    <t>徐强</t>
    <phoneticPr fontId="3" type="noConversion"/>
  </si>
  <si>
    <t>新一代信息技术领域</t>
    <phoneticPr fontId="3" type="noConversion"/>
  </si>
  <si>
    <t>2024-12-31</t>
    <phoneticPr fontId="3" type="noConversion"/>
  </si>
  <si>
    <t>赵双</t>
    <phoneticPr fontId="3" type="noConversion"/>
  </si>
  <si>
    <t>ZL202021565864.5</t>
    <phoneticPr fontId="3" type="noConversion"/>
  </si>
  <si>
    <t>一种智能表自动测试抄表系统</t>
    <phoneticPr fontId="3" type="noConversion"/>
  </si>
  <si>
    <t>徐强</t>
    <phoneticPr fontId="3" type="noConversion"/>
  </si>
  <si>
    <t>新一代信息技术领域</t>
    <phoneticPr fontId="3" type="noConversion"/>
  </si>
  <si>
    <t>免费</t>
    <phoneticPr fontId="3" type="noConversion"/>
  </si>
  <si>
    <t>ZL202021565865.X</t>
    <phoneticPr fontId="3" type="noConversion"/>
  </si>
  <si>
    <t>一种中心端计算机软件管理系统</t>
    <phoneticPr fontId="3" type="noConversion"/>
  </si>
  <si>
    <t>邬光红</t>
    <phoneticPr fontId="3" type="noConversion"/>
  </si>
  <si>
    <t>实用新型</t>
    <phoneticPr fontId="3" type="noConversion"/>
  </si>
  <si>
    <t>新一代信息技术领域</t>
    <phoneticPr fontId="3" type="noConversion"/>
  </si>
  <si>
    <t>2024-12-31</t>
    <phoneticPr fontId="3" type="noConversion"/>
  </si>
  <si>
    <t>ZL202030602444.9</t>
    <phoneticPr fontId="3" type="noConversion"/>
  </si>
  <si>
    <t>易拉罐（睡的香）</t>
    <phoneticPr fontId="3" type="noConversion"/>
  </si>
  <si>
    <t>邬光红</t>
    <phoneticPr fontId="3" type="noConversion"/>
  </si>
  <si>
    <t>外观设计</t>
    <phoneticPr fontId="3" type="noConversion"/>
  </si>
  <si>
    <t>/</t>
    <phoneticPr fontId="3" type="noConversion"/>
  </si>
  <si>
    <t xml:space="preserve">ZL202030602448.7     </t>
    <phoneticPr fontId="3" type="noConversion"/>
  </si>
  <si>
    <t>易拉罐（金花黑茶）</t>
    <phoneticPr fontId="3" type="noConversion"/>
  </si>
  <si>
    <t>外观设计</t>
    <phoneticPr fontId="3" type="noConversion"/>
  </si>
  <si>
    <t>免费</t>
    <phoneticPr fontId="3" type="noConversion"/>
  </si>
  <si>
    <t>免费</t>
    <phoneticPr fontId="3" type="noConversion"/>
  </si>
  <si>
    <t>ZL202030602446.8</t>
    <phoneticPr fontId="3" type="noConversion"/>
  </si>
  <si>
    <t>易拉罐（益智仁）</t>
    <phoneticPr fontId="3" type="noConversion"/>
  </si>
  <si>
    <t>外观设计</t>
    <phoneticPr fontId="3" type="noConversion"/>
  </si>
  <si>
    <t>/</t>
    <phoneticPr fontId="3" type="noConversion"/>
  </si>
  <si>
    <t>赵双</t>
    <phoneticPr fontId="3" type="noConversion"/>
  </si>
  <si>
    <t>ZL202021206522.4</t>
    <phoneticPr fontId="3" type="noConversion"/>
  </si>
  <si>
    <t>一种混凝土污水处理装置</t>
    <phoneticPr fontId="3" type="noConversion"/>
  </si>
  <si>
    <t>邬光红</t>
    <phoneticPr fontId="3" type="noConversion"/>
  </si>
  <si>
    <t>实用新型</t>
    <phoneticPr fontId="3" type="noConversion"/>
  </si>
  <si>
    <t>智能制造领域</t>
    <phoneticPr fontId="3" type="noConversion"/>
  </si>
  <si>
    <t>免费</t>
    <phoneticPr fontId="3" type="noConversion"/>
  </si>
  <si>
    <t>赵双</t>
    <phoneticPr fontId="3" type="noConversion"/>
  </si>
  <si>
    <t>ZL202010005222.8</t>
    <phoneticPr fontId="3" type="noConversion"/>
  </si>
  <si>
    <t>一种大幅面高强耐候竹木复合材及其制造方法</t>
    <phoneticPr fontId="3" type="noConversion"/>
  </si>
  <si>
    <t>湖南桃花江竹材科技股份有限公司</t>
    <phoneticPr fontId="3" type="noConversion"/>
  </si>
  <si>
    <t>发明</t>
    <phoneticPr fontId="3" type="noConversion"/>
  </si>
  <si>
    <t>新材料领域</t>
    <phoneticPr fontId="3" type="noConversion"/>
  </si>
  <si>
    <t>6.7万</t>
    <phoneticPr fontId="3" type="noConversion"/>
  </si>
  <si>
    <t>一次性总付</t>
    <phoneticPr fontId="3" type="noConversion"/>
  </si>
  <si>
    <t>2025-11-30</t>
    <phoneticPr fontId="3" type="noConversion"/>
  </si>
  <si>
    <t>ZL201510849350.X</t>
    <phoneticPr fontId="3" type="noConversion"/>
  </si>
  <si>
    <t>一种高碳防腐户外竹地板</t>
    <phoneticPr fontId="3" type="noConversion"/>
  </si>
  <si>
    <t>湖南桃花江竹材科技股份有限公司</t>
    <phoneticPr fontId="3" type="noConversion"/>
  </si>
  <si>
    <t>发明</t>
    <phoneticPr fontId="3" type="noConversion"/>
  </si>
  <si>
    <t>新材料领域</t>
    <phoneticPr fontId="3" type="noConversion"/>
  </si>
  <si>
    <t>6.7万</t>
    <phoneticPr fontId="3" type="noConversion"/>
  </si>
  <si>
    <t>一次性总付</t>
    <phoneticPr fontId="3" type="noConversion"/>
  </si>
  <si>
    <t>2025-11-30</t>
    <phoneticPr fontId="3" type="noConversion"/>
  </si>
  <si>
    <t>赵双</t>
    <phoneticPr fontId="3" type="noConversion"/>
  </si>
  <si>
    <t>ZL202222386082.0</t>
    <phoneticPr fontId="3" type="noConversion"/>
  </si>
  <si>
    <t>一种无限接长的竹质工程材</t>
    <phoneticPr fontId="3" type="noConversion"/>
  </si>
  <si>
    <t>湖南桃花江竹材科技股份有限公司</t>
    <phoneticPr fontId="3" type="noConversion"/>
  </si>
  <si>
    <t>新材料领域</t>
    <phoneticPr fontId="3" type="noConversion"/>
  </si>
  <si>
    <t>6.6万</t>
    <phoneticPr fontId="3" type="noConversion"/>
  </si>
  <si>
    <t>一次性总付</t>
    <phoneticPr fontId="3" type="noConversion"/>
  </si>
  <si>
    <t>2025-11-30</t>
    <phoneticPr fontId="3" type="noConversion"/>
  </si>
  <si>
    <t>ZL201410256547.8</t>
  </si>
  <si>
    <t>软锰矿制备电子级四氧化三锰副产纳米氧化铁红工艺</t>
  </si>
  <si>
    <t>锰的湿法冶金技术领域</t>
  </si>
  <si>
    <t>1万/一年</t>
  </si>
  <si>
    <t>2036-02-05</t>
    <phoneticPr fontId="3" type="noConversion"/>
  </si>
  <si>
    <t>ZL201811274907.1</t>
  </si>
  <si>
    <t>提取冶金技术领域</t>
  </si>
  <si>
    <t>2041-01-05</t>
    <phoneticPr fontId="3" type="noConversion"/>
  </si>
  <si>
    <t>ZL201910378489.9</t>
  </si>
  <si>
    <t>特殊形貌微纳结构富锂锰基正极材料的制备方法</t>
  </si>
  <si>
    <t>新能源材料储能材料制备工艺技术领域</t>
  </si>
  <si>
    <t>2041-09-25</t>
    <phoneticPr fontId="3" type="noConversion"/>
  </si>
  <si>
    <t>向延鸿</t>
  </si>
  <si>
    <t>ZL202121443277.3</t>
  </si>
  <si>
    <t>一种基于大数据的远程水质监测系统</t>
  </si>
  <si>
    <t>水质监测技术领域</t>
  </si>
  <si>
    <t>2041-11-30</t>
    <phoneticPr fontId="3" type="noConversion"/>
  </si>
  <si>
    <t>田孝文</t>
  </si>
  <si>
    <t>ZL202121443269.9</t>
  </si>
  <si>
    <t>一种全自动的水面航行式垃圾清理工具</t>
  </si>
  <si>
    <t>水面垃圾清理技术领域</t>
  </si>
  <si>
    <t>2042-02-01</t>
    <phoneticPr fontId="3" type="noConversion"/>
  </si>
  <si>
    <t>ZL202122389027.2</t>
  </si>
  <si>
    <t>一种畜禽养殖用饲料筛分装置</t>
  </si>
  <si>
    <t>饲料筛分设备技术领域</t>
  </si>
  <si>
    <t>2042-02-01</t>
    <phoneticPr fontId="3" type="noConversion"/>
  </si>
  <si>
    <t>彭胜</t>
  </si>
  <si>
    <t>ZL202222662387.X</t>
  </si>
  <si>
    <t>一种杜仲胶萃取分离一体化装置</t>
  </si>
  <si>
    <t>杜仲胶生产加工设备技术领域</t>
  </si>
  <si>
    <t>1.5万/一年</t>
  </si>
  <si>
    <t>2043-01-10</t>
    <phoneticPr fontId="3" type="noConversion"/>
  </si>
  <si>
    <t>陈上</t>
  </si>
  <si>
    <t>ZL202222662381.2</t>
  </si>
  <si>
    <t>一种杜仲胶沉降喷雾制粒装置</t>
  </si>
  <si>
    <t>2043-01-10</t>
    <phoneticPr fontId="3" type="noConversion"/>
  </si>
  <si>
    <t>ZL202011047518.2</t>
  </si>
  <si>
    <t>一种新型猕猴桃采摘工具</t>
  </si>
  <si>
    <t>猕猴桃种植技术领域</t>
  </si>
  <si>
    <t>2042-03-15</t>
    <phoneticPr fontId="3" type="noConversion"/>
  </si>
  <si>
    <t>刘世彪</t>
  </si>
  <si>
    <t>ZL202011092120.0</t>
  </si>
  <si>
    <t>一种基于光能高效利用的再生稻一种一补增产增效方法</t>
  </si>
  <si>
    <t>湖南杂交水稻研究中心</t>
  </si>
  <si>
    <t>100000</t>
  </si>
  <si>
    <t>黄思娣</t>
  </si>
  <si>
    <t>13874940104</t>
  </si>
  <si>
    <t>ZL2017105150013</t>
  </si>
  <si>
    <t>重金属污染土壤中砷的去除方法</t>
  </si>
  <si>
    <t>土壤环境修复</t>
  </si>
  <si>
    <t>王欣</t>
  </si>
  <si>
    <t>ZL2017109789647</t>
  </si>
  <si>
    <t>粽叶自动分选装置</t>
  </si>
  <si>
    <t>ZL2015109051836</t>
  </si>
  <si>
    <t>一种氮掺杂的三维石墨烯的制备方法</t>
  </si>
  <si>
    <t>新型材料</t>
  </si>
  <si>
    <t>谭月明</t>
  </si>
  <si>
    <t>ZL2014105880760</t>
  </si>
  <si>
    <t>一种含复合表面活性剂的平版印刷润版液组合物</t>
  </si>
  <si>
    <t>ZL2016108448443</t>
  </si>
  <si>
    <t>一种油包水型微乳液油墨清洗剂及其制备方法</t>
  </si>
  <si>
    <t>ZL201711373010X</t>
  </si>
  <si>
    <t>一种具有抗肿瘤活性的三元复合毒素及其制备方法</t>
  </si>
  <si>
    <t>胡胜标</t>
  </si>
  <si>
    <t>ZL2017109199847</t>
  </si>
  <si>
    <t>一种蜘蛛细胞毒活性肽在抗肿瘤药物研发中的应用</t>
  </si>
  <si>
    <t>刘中华</t>
  </si>
  <si>
    <t>ZL2016109292042</t>
  </si>
  <si>
    <t>一种狼蛛抗癌活性肽修饰的纳米金颗粒肿瘤靶向性系统及应用</t>
  </si>
  <si>
    <t>ZL2016111809663</t>
  </si>
  <si>
    <t>足球定位球传准辅助测试仪</t>
  </si>
  <si>
    <t>陈淦</t>
  </si>
  <si>
    <t>ZL2022113635375</t>
  </si>
  <si>
    <t>一种下肢运动康复用仿人体运动康复装置</t>
  </si>
  <si>
    <t>体育设备</t>
  </si>
  <si>
    <t>2026-13-31</t>
  </si>
  <si>
    <t>ZL2020104769973</t>
  </si>
  <si>
    <t>ZL2016106402248</t>
  </si>
  <si>
    <t>一种家用避险安全舱</t>
  </si>
  <si>
    <t>民用安全防护</t>
  </si>
  <si>
    <t>贺洪</t>
  </si>
  <si>
    <t>ZL2016111220061</t>
  </si>
  <si>
    <t>一种体操训练辅助保护装置</t>
  </si>
  <si>
    <t>体育产品</t>
  </si>
  <si>
    <t>李先雄</t>
  </si>
  <si>
    <t>ZL2015108603798</t>
  </si>
  <si>
    <t>一种可调节的红外监测足球门</t>
  </si>
  <si>
    <t>ZL2018115268711</t>
  </si>
  <si>
    <t>一种青少年健身装置</t>
  </si>
  <si>
    <t>ZL2016110360888</t>
  </si>
  <si>
    <t>一种劈叉测试仪</t>
  </si>
  <si>
    <t>体育器械</t>
  </si>
  <si>
    <t>入门费1000元，提成费20%</t>
  </si>
  <si>
    <t>2028-12-30</t>
  </si>
  <si>
    <t>谭军</t>
  </si>
  <si>
    <t>ZL201611036126X</t>
  </si>
  <si>
    <t>一种劈叉测试装置</t>
  </si>
  <si>
    <t>ZL2016104522029</t>
  </si>
  <si>
    <t>一种多功能力量测试仪</t>
  </si>
  <si>
    <t>入门费1000元，提成费20%</t>
    <phoneticPr fontId="3" type="noConversion"/>
  </si>
  <si>
    <t>2029-12-30</t>
  </si>
  <si>
    <t>ZL2015106715464</t>
  </si>
  <si>
    <t>跳远训练装置及其方法</t>
  </si>
  <si>
    <t>体育、生物技术</t>
  </si>
  <si>
    <t>郑澜</t>
  </si>
  <si>
    <t>ZL2014106748228</t>
  </si>
  <si>
    <t>一种训练果蝇运动的装置</t>
  </si>
  <si>
    <t>ZL2011103498104</t>
  </si>
  <si>
    <t>一种测量果蝇运动能力的方法</t>
  </si>
  <si>
    <t>ZL2014106736593</t>
  </si>
  <si>
    <t>一种训练果蝇运动的方法</t>
  </si>
  <si>
    <t>ZL201510878324X</t>
  </si>
  <si>
    <t>一种六硼化镧准一维纳米结构阵列材料的制备方法</t>
  </si>
  <si>
    <t>唐东升</t>
  </si>
  <si>
    <t>ZL2021114706903</t>
  </si>
  <si>
    <t>大数据工业智能化</t>
  </si>
  <si>
    <t>ZL2023105554440</t>
  </si>
  <si>
    <t>基于通道注意力多模块LMMD的电信号电机健康预警方法</t>
  </si>
  <si>
    <t>ZL202011287941X</t>
  </si>
  <si>
    <t>ZL2022107383057</t>
  </si>
  <si>
    <t>基于数字孪生的机载雷达信号处理与数据存储方法及组件</t>
  </si>
  <si>
    <t>ZL2022105320621</t>
  </si>
  <si>
    <t>一种机器学习的SAR成像处理方法、装置及可读存储介质</t>
  </si>
  <si>
    <t>ZL2017109380461</t>
  </si>
  <si>
    <t>一种大地电磁信噪辨识及分离方法</t>
  </si>
  <si>
    <t>李晋</t>
  </si>
  <si>
    <t>ZL2017102036016</t>
  </si>
  <si>
    <t>一种基于自启发式策略的自然场景文字检测方法及系统</t>
  </si>
  <si>
    <t>王润民</t>
  </si>
  <si>
    <t>ZL2021100361300</t>
  </si>
  <si>
    <t>一种专家知识引导机制下的交通文本检测方法与系统</t>
  </si>
  <si>
    <t>ZL2016100725005</t>
  </si>
  <si>
    <t>一种靶向乳腺癌干细胞的洛伐他汀硅质体</t>
  </si>
  <si>
    <t>邓锡云</t>
  </si>
  <si>
    <t>ZL2017112700535</t>
  </si>
  <si>
    <t>氯胍在制备抗肿瘤药物中的应用</t>
  </si>
  <si>
    <t>杨小平</t>
  </si>
  <si>
    <t>ZL201620639997X</t>
  </si>
  <si>
    <t>一种LED路灯智能控制器</t>
  </si>
  <si>
    <t>LED照明</t>
  </si>
  <si>
    <t>ZL2017212478742</t>
  </si>
  <si>
    <t>一种液体透明度检测装置</t>
  </si>
  <si>
    <t>电子信息、环境检测</t>
  </si>
  <si>
    <t>汪鲁才</t>
  </si>
  <si>
    <t>ZL2017217220050</t>
  </si>
  <si>
    <t>原位去除土壤砷污染的柱载系统</t>
  </si>
  <si>
    <t>ZL2014207070759</t>
  </si>
  <si>
    <t>一种干预果蝇运动的装置</t>
  </si>
  <si>
    <t>ZL2017200337419</t>
  </si>
  <si>
    <t>一种鱼的运动干预装置</t>
  </si>
  <si>
    <t>ZL201721209455X</t>
  </si>
  <si>
    <t>一种面向复杂视觉场景下的远距离类脑三维步态识别系统</t>
  </si>
  <si>
    <t>罗坚</t>
  </si>
  <si>
    <t>ZL2017212094579</t>
  </si>
  <si>
    <t>一种基于语义折叠的人体步态行为主动检测识别系统</t>
  </si>
  <si>
    <t>ZL202110232379.9</t>
    <phoneticPr fontId="3" type="noConversion"/>
  </si>
  <si>
    <t>一种基于样条刀具轨迹曲率划分区间方法</t>
  </si>
  <si>
    <t>湘潭大学</t>
    <phoneticPr fontId="3" type="noConversion"/>
  </si>
  <si>
    <t>发明</t>
    <phoneticPr fontId="3" type="noConversion"/>
  </si>
  <si>
    <t>智能制造</t>
    <phoneticPr fontId="3" type="noConversion"/>
  </si>
  <si>
    <t>0元/年</t>
    <phoneticPr fontId="3" type="noConversion"/>
  </si>
  <si>
    <t>吴继春</t>
    <phoneticPr fontId="3" type="noConversion"/>
  </si>
  <si>
    <t>ZL202010111425.5</t>
    <phoneticPr fontId="3" type="noConversion"/>
  </si>
  <si>
    <t>一种婴儿服务机器人的视觉与情感模块</t>
  </si>
  <si>
    <t>湘潭大学</t>
    <phoneticPr fontId="3" type="noConversion"/>
  </si>
  <si>
    <t>发明</t>
    <phoneticPr fontId="3" type="noConversion"/>
  </si>
  <si>
    <t>智能制造</t>
    <phoneticPr fontId="3" type="noConversion"/>
  </si>
  <si>
    <t>0元/年</t>
    <phoneticPr fontId="3" type="noConversion"/>
  </si>
  <si>
    <t>吴继春</t>
    <phoneticPr fontId="3" type="noConversion"/>
  </si>
  <si>
    <t>ZL202010111417.0</t>
    <phoneticPr fontId="3" type="noConversion"/>
  </si>
  <si>
    <t>一种婴儿服务机器人控制系统和操作方法</t>
  </si>
  <si>
    <t>湘潭大学</t>
    <phoneticPr fontId="3" type="noConversion"/>
  </si>
  <si>
    <t>发明</t>
    <phoneticPr fontId="3" type="noConversion"/>
  </si>
  <si>
    <t>智能制造</t>
    <phoneticPr fontId="3" type="noConversion"/>
  </si>
  <si>
    <t>吴继春</t>
    <phoneticPr fontId="3" type="noConversion"/>
  </si>
  <si>
    <t>ZL201911307316.4</t>
    <phoneticPr fontId="3" type="noConversion"/>
  </si>
  <si>
    <t>一种对NURBS反求控制点预估方法</t>
  </si>
  <si>
    <t>湘潭大学</t>
    <phoneticPr fontId="3" type="noConversion"/>
  </si>
  <si>
    <t>智能制造</t>
    <phoneticPr fontId="3" type="noConversion"/>
  </si>
  <si>
    <t>0元/年</t>
    <phoneticPr fontId="3" type="noConversion"/>
  </si>
  <si>
    <t>吴继春</t>
    <phoneticPr fontId="3" type="noConversion"/>
  </si>
  <si>
    <t>ZL201910716189.7</t>
    <phoneticPr fontId="3" type="noConversion"/>
  </si>
  <si>
    <t>一种基于长短期记忆的数控加工工艺参数优化方法</t>
  </si>
  <si>
    <t>湘潭大学</t>
    <phoneticPr fontId="3" type="noConversion"/>
  </si>
  <si>
    <t>发明</t>
    <phoneticPr fontId="3" type="noConversion"/>
  </si>
  <si>
    <t>智能制造</t>
    <phoneticPr fontId="3" type="noConversion"/>
  </si>
  <si>
    <t>0元/年</t>
    <phoneticPr fontId="3" type="noConversion"/>
  </si>
  <si>
    <t>ZL201910645915.0</t>
    <phoneticPr fontId="3" type="noConversion"/>
  </si>
  <si>
    <t>一种基于深度学习的导轨精度预测模型的建立方法</t>
  </si>
  <si>
    <t>ZL201810749066.9</t>
    <phoneticPr fontId="3" type="noConversion"/>
  </si>
  <si>
    <t>一种辅助判断拍打运动方向的练习球装置</t>
  </si>
  <si>
    <t>发明</t>
    <phoneticPr fontId="3" type="noConversion"/>
  </si>
  <si>
    <t>吴继春</t>
    <phoneticPr fontId="3" type="noConversion"/>
  </si>
  <si>
    <t>ZL201810854066.5</t>
    <phoneticPr fontId="3" type="noConversion"/>
  </si>
  <si>
    <t>基于五轴双转台在线非线性误差补偿方法</t>
  </si>
  <si>
    <t>智能制造</t>
    <phoneticPr fontId="3" type="noConversion"/>
  </si>
  <si>
    <t>ZL201910672114.3</t>
    <phoneticPr fontId="3" type="noConversion"/>
  </si>
  <si>
    <t>一种高维的轨迹插补方法</t>
  </si>
  <si>
    <t>发明</t>
    <phoneticPr fontId="3" type="noConversion"/>
  </si>
  <si>
    <t>ZL201710269400.6</t>
    <phoneticPr fontId="3" type="noConversion"/>
  </si>
  <si>
    <t>湘潭大学</t>
    <phoneticPr fontId="3" type="noConversion"/>
  </si>
  <si>
    <t>吴继春</t>
    <phoneticPr fontId="3" type="noConversion"/>
  </si>
  <si>
    <t>2019102683551</t>
  </si>
  <si>
    <t>一种基于降维融合与因子分析的接触网检测故障预警方法</t>
  </si>
  <si>
    <t>易灵芝</t>
  </si>
  <si>
    <t>13787424868</t>
  </si>
  <si>
    <t>2017101524633</t>
  </si>
  <si>
    <t>基于混沌分子动理论算法永速控制器参数动理论算法永自整定的方法</t>
  </si>
  <si>
    <t>70000</t>
  </si>
  <si>
    <t>2029-12-31</t>
  </si>
  <si>
    <t>2017103632933</t>
  </si>
  <si>
    <t>一种智能楼宇微网用电行为的识别方法</t>
  </si>
  <si>
    <t>2021106841000</t>
  </si>
  <si>
    <t>一种基于GRU和ARIMA-T检验的非侵入式负荷开关事件检测方法</t>
  </si>
  <si>
    <t>2031-12-31</t>
  </si>
  <si>
    <t>202110377103X</t>
  </si>
  <si>
    <t>面向智能楼宇负荷的优化调度方法</t>
  </si>
  <si>
    <t>2031-05-08</t>
  </si>
  <si>
    <t>2020108462911</t>
  </si>
  <si>
    <t>基于分布式估计算法楼宇负荷优化调度方法</t>
  </si>
  <si>
    <t>2015108388537</t>
  </si>
  <si>
    <t>一种基于动态控制参数的中点平衡策略方法</t>
  </si>
  <si>
    <t>新能源并网发电</t>
  </si>
  <si>
    <t>2027-09-01</t>
  </si>
  <si>
    <t>2015105463822</t>
  </si>
  <si>
    <t>一种它励模式下开关磁阻发电机开关器件故障的诊断方法</t>
  </si>
  <si>
    <t>60000</t>
  </si>
  <si>
    <t>2013102856290</t>
  </si>
  <si>
    <t>开关磁阻发电机综合控制平台</t>
  </si>
  <si>
    <t>2024-12-30</t>
  </si>
  <si>
    <t>2018105666322</t>
  </si>
  <si>
    <t>一种基于随机蛙跳全局搜索算法的局部阴影光伏阵列MPPT控制</t>
  </si>
  <si>
    <t>2030-07-05</t>
  </si>
  <si>
    <t>2025-12-31</t>
    <phoneticPr fontId="3" type="noConversion"/>
  </si>
  <si>
    <t>2025-12-31</t>
    <phoneticPr fontId="3" type="noConversion"/>
  </si>
  <si>
    <t>10万</t>
    <phoneticPr fontId="3" type="noConversion"/>
  </si>
  <si>
    <t>2025-12-31</t>
    <phoneticPr fontId="3" type="noConversion"/>
  </si>
  <si>
    <t xml:space="preserve">颜文斌 </t>
  </si>
  <si>
    <t>一种盐湖卤水中镁/锂分离及富集锂的装置及方法</t>
  </si>
  <si>
    <t xml:space="preserve">李飞 </t>
  </si>
  <si>
    <t>3.02万元</t>
    <phoneticPr fontId="3" type="noConversion"/>
  </si>
  <si>
    <t>3.02万元</t>
    <phoneticPr fontId="3" type="noConversion"/>
  </si>
  <si>
    <t>3.02万元</t>
    <phoneticPr fontId="3" type="noConversion"/>
  </si>
  <si>
    <t>3.04万元</t>
    <phoneticPr fontId="3" type="noConversion"/>
  </si>
  <si>
    <t>3.04万元</t>
    <phoneticPr fontId="3" type="noConversion"/>
  </si>
  <si>
    <t>3.04万元</t>
    <phoneticPr fontId="3" type="noConversion"/>
  </si>
  <si>
    <t>3.04万元</t>
    <phoneticPr fontId="3" type="noConversion"/>
  </si>
  <si>
    <r>
      <t>一种纳米介孔Fe</t>
    </r>
    <r>
      <rPr>
        <vertAlign val="subscript"/>
        <sz val="12"/>
        <rFont val="宋体"/>
        <family val="3"/>
        <charset val="134"/>
        <scheme val="major"/>
      </rPr>
      <t>3</t>
    </r>
    <r>
      <rPr>
        <sz val="12"/>
        <rFont val="宋体"/>
        <family val="3"/>
        <charset val="134"/>
        <scheme val="major"/>
      </rPr>
      <t>O</t>
    </r>
    <r>
      <rPr>
        <vertAlign val="subscript"/>
        <sz val="12"/>
        <rFont val="宋体"/>
        <family val="3"/>
        <charset val="134"/>
        <scheme val="major"/>
      </rPr>
      <t>4</t>
    </r>
    <r>
      <rPr>
        <sz val="12"/>
        <rFont val="宋体"/>
        <family val="3"/>
        <charset val="134"/>
        <scheme val="major"/>
      </rPr>
      <t>-壳聚糖核壳交联微球材料的制备及应用</t>
    </r>
  </si>
  <si>
    <r>
      <t>一种Ag-MnO</t>
    </r>
    <r>
      <rPr>
        <vertAlign val="subscript"/>
        <sz val="12"/>
        <color theme="1"/>
        <rFont val="宋体"/>
        <family val="3"/>
        <charset val="134"/>
        <scheme val="major"/>
      </rPr>
      <t>2</t>
    </r>
    <r>
      <rPr>
        <sz val="12"/>
        <color theme="1"/>
        <rFont val="宋体"/>
        <family val="3"/>
        <charset val="134"/>
        <scheme val="major"/>
      </rPr>
      <t>纳米线复合材料及其制备方法与在检测胸腺嘧啶含量中的应用</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</si>
</sst>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_ "/>
    <numFmt numFmtId="177" formatCode="&quot;￥&quot;#,##0.00;[Red]&quot;￥&quot;\-#,##0.00"/>
    <numFmt numFmtId="178" formatCode="0_ "/>
    <numFmt numFmtId="179" formatCode="yyyy&quot;-&quot;mm&quot;-&quot;dd;@"/>
    <numFmt numFmtId="180" formatCode="yyyy&quot;-&quot;mm&quot;-&quot;dd"/>
    <numFmt numFmtId="181" formatCode="&quot;ZL&quot;#"/>
    <numFmt numFmtId="182" formatCode="yyyy&quot;-&quot;m&quot;-&quot;d"/>
    <numFmt numFmtId="183" formatCode="0_);[Red]\(0\)"/>
    <numFmt numFmtId="184" formatCode="yyyy\-m\-\0d;@"/>
    <numFmt numFmtId="185" formatCode="[$-409]yyyy\-mm\-dd;@"/>
    <numFmt numFmtId="186" formatCode="General&quot;万&quot;"/>
  </numFmts>
  <fonts count="16" x14ac:knownFonts="1">
    <font>
      <sz val="11"/>
      <color theme="1"/>
      <name val="宋体"/>
      <charset val="134"/>
      <scheme val="minor"/>
    </font>
    <font>
      <sz val="11"/>
      <color theme="1"/>
      <name val="宋体"/>
      <family val="3"/>
      <charset val="134"/>
      <scheme val="minor"/>
    </font>
    <font>
      <sz val="11"/>
      <color indexed="8"/>
      <name val="宋体"/>
      <family val="3"/>
      <charset val="134"/>
    </font>
    <font>
      <sz val="9"/>
      <name val="宋体"/>
      <family val="3"/>
      <charset val="134"/>
      <scheme val="minor"/>
    </font>
    <font>
      <sz val="9"/>
      <name val="宋体"/>
      <family val="3"/>
      <charset val="134"/>
      <scheme val="minor"/>
    </font>
    <font>
      <sz val="12"/>
      <name val="宋体"/>
      <family val="3"/>
      <charset val="134"/>
      <scheme val="major"/>
    </font>
    <font>
      <sz val="12"/>
      <color theme="1"/>
      <name val="宋体"/>
      <family val="3"/>
      <charset val="134"/>
      <scheme val="major"/>
    </font>
    <font>
      <sz val="12"/>
      <color rgb="FF000000"/>
      <name val="宋体"/>
      <family val="3"/>
      <charset val="134"/>
      <scheme val="major"/>
    </font>
    <font>
      <sz val="12"/>
      <color rgb="FF333333"/>
      <name val="宋体"/>
      <family val="3"/>
      <charset val="134"/>
      <scheme val="major"/>
    </font>
    <font>
      <vertAlign val="subscript"/>
      <sz val="12"/>
      <name val="宋体"/>
      <family val="3"/>
      <charset val="134"/>
      <scheme val="major"/>
    </font>
    <font>
      <sz val="12"/>
      <color indexed="8"/>
      <name val="宋体"/>
      <family val="3"/>
      <charset val="134"/>
      <scheme val="major"/>
    </font>
    <font>
      <b/>
      <sz val="24"/>
      <color theme="1"/>
      <name val="宋体"/>
      <family val="3"/>
      <charset val="134"/>
      <scheme val="major"/>
    </font>
    <font>
      <b/>
      <sz val="12"/>
      <color theme="1"/>
      <name val="宋体"/>
      <family val="3"/>
      <charset val="134"/>
      <scheme val="major"/>
    </font>
    <font>
      <sz val="12"/>
      <color rgb="FF606266"/>
      <name val="宋体"/>
      <family val="3"/>
      <charset val="134"/>
      <scheme val="major"/>
    </font>
    <font>
      <vertAlign val="subscript"/>
      <sz val="12"/>
      <color theme="1"/>
      <name val="宋体"/>
      <family val="3"/>
      <charset val="134"/>
      <scheme val="major"/>
    </font>
    <font>
      <sz val="24"/>
      <color theme="1"/>
      <name val="宋体"/>
      <family val="3"/>
      <charset val="134"/>
      <scheme val="maj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indexed="64"/>
      </left>
      <right/>
      <top/>
      <bottom/>
      <diagonal/>
    </border>
  </borders>
  <cellStyleXfs count="4">
    <xf numFmtId="0" fontId="0" fillId="0" borderId="0">
      <alignment vertical="center"/>
    </xf>
    <xf numFmtId="0" fontId="1" fillId="0" borderId="0">
      <alignment vertical="center"/>
    </xf>
    <xf numFmtId="0" fontId="1" fillId="0" borderId="0">
      <alignment vertical="center"/>
    </xf>
    <xf numFmtId="0" fontId="2" fillId="0" borderId="0">
      <alignment vertical="center"/>
    </xf>
  </cellStyleXfs>
  <cellXfs count="113">
    <xf numFmtId="0" fontId="0" fillId="0" borderId="0" xfId="0">
      <alignmen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5" fillId="0" borderId="1"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2" applyFont="1" applyFill="1" applyBorder="1" applyAlignment="1">
      <alignment horizontal="center" vertical="center" wrapText="1"/>
    </xf>
    <xf numFmtId="0" fontId="7" fillId="3"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6" fillId="0" borderId="0" xfId="0" applyFont="1" applyAlignment="1">
      <alignment horizontal="center" vertical="center"/>
    </xf>
    <xf numFmtId="0" fontId="5" fillId="0" borderId="3" xfId="0" applyFont="1" applyFill="1" applyBorder="1" applyAlignment="1">
      <alignment horizontal="center" vertical="center" wrapText="1"/>
    </xf>
    <xf numFmtId="17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79" fontId="6" fillId="0" borderId="3" xfId="0" applyNumberFormat="1" applyFont="1" applyFill="1" applyBorder="1" applyAlignment="1">
      <alignment horizontal="center" vertical="center" wrapText="1"/>
    </xf>
    <xf numFmtId="179" fontId="7" fillId="0" borderId="1" xfId="0" applyNumberFormat="1" applyFont="1" applyFill="1" applyBorder="1" applyAlignment="1">
      <alignment horizontal="center" vertical="center" wrapText="1"/>
    </xf>
    <xf numFmtId="179" fontId="5" fillId="0" borderId="1" xfId="0" applyNumberFormat="1" applyFont="1" applyFill="1" applyBorder="1" applyAlignment="1">
      <alignment horizontal="center" vertical="center" wrapText="1"/>
    </xf>
    <xf numFmtId="0" fontId="6" fillId="0" borderId="1" xfId="0" applyFont="1" applyBorder="1" applyAlignment="1">
      <alignment horizontal="center" vertical="center"/>
    </xf>
    <xf numFmtId="179" fontId="6" fillId="0" borderId="1" xfId="0" applyNumberFormat="1" applyFont="1" applyBorder="1" applyAlignment="1">
      <alignment horizontal="center" vertical="center"/>
    </xf>
    <xf numFmtId="0" fontId="5" fillId="0" borderId="1" xfId="0" applyFont="1" applyBorder="1" applyAlignment="1">
      <alignment horizontal="center" vertical="center"/>
    </xf>
    <xf numFmtId="179" fontId="6" fillId="0" borderId="4" xfId="0" applyNumberFormat="1" applyFont="1" applyBorder="1" applyAlignment="1">
      <alignment horizontal="center" vertical="center" wrapText="1"/>
    </xf>
    <xf numFmtId="179" fontId="6" fillId="0" borderId="1" xfId="0" applyNumberFormat="1" applyFont="1" applyBorder="1" applyAlignment="1">
      <alignment horizontal="center" vertical="center" wrapText="1"/>
    </xf>
    <xf numFmtId="0" fontId="5" fillId="2" borderId="4" xfId="0" applyFont="1" applyFill="1" applyBorder="1" applyAlignment="1">
      <alignment horizontal="center" vertical="center" wrapText="1"/>
    </xf>
    <xf numFmtId="179"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176" fontId="6" fillId="0" borderId="1" xfId="0" applyNumberFormat="1" applyFont="1" applyBorder="1" applyAlignment="1">
      <alignment horizontal="center" vertical="center" wrapText="1"/>
    </xf>
    <xf numFmtId="178" fontId="6" fillId="0" borderId="1" xfId="0" applyNumberFormat="1" applyFont="1" applyBorder="1" applyAlignment="1">
      <alignment horizontal="center" vertical="center" wrapText="1"/>
    </xf>
    <xf numFmtId="31" fontId="6" fillId="0" borderId="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xf>
    <xf numFmtId="179" fontId="5" fillId="0" borderId="4" xfId="0" applyNumberFormat="1" applyFont="1" applyBorder="1" applyAlignment="1">
      <alignment horizontal="center" vertical="center" wrapText="1"/>
    </xf>
    <xf numFmtId="0" fontId="7" fillId="0" borderId="1" xfId="0" applyFont="1" applyBorder="1" applyAlignment="1">
      <alignment horizontal="center" vertical="center"/>
    </xf>
    <xf numFmtId="179" fontId="5" fillId="0" borderId="1" xfId="0" applyNumberFormat="1" applyFont="1" applyBorder="1" applyAlignment="1">
      <alignment horizontal="center" vertical="center" wrapText="1"/>
    </xf>
    <xf numFmtId="0" fontId="5" fillId="0" borderId="1" xfId="1" applyFont="1" applyFill="1" applyBorder="1" applyAlignment="1">
      <alignment horizontal="center" vertical="center" wrapText="1"/>
    </xf>
    <xf numFmtId="179" fontId="6" fillId="0" borderId="4" xfId="0" applyNumberFormat="1" applyFont="1" applyFill="1" applyBorder="1" applyAlignment="1">
      <alignment horizontal="center" vertical="center" wrapText="1"/>
    </xf>
    <xf numFmtId="179" fontId="6" fillId="0" borderId="4" xfId="2" applyNumberFormat="1" applyFont="1" applyFill="1" applyBorder="1" applyAlignment="1">
      <alignment horizontal="center" vertical="center" wrapText="1"/>
    </xf>
    <xf numFmtId="31" fontId="6" fillId="0" borderId="4" xfId="0" applyNumberFormat="1" applyFont="1" applyFill="1" applyBorder="1" applyAlignment="1">
      <alignment horizontal="center" vertical="center" wrapText="1"/>
    </xf>
    <xf numFmtId="177" fontId="6" fillId="0" borderId="4"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179" fontId="7" fillId="3"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179" fontId="6" fillId="0" borderId="2"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8" fillId="0" borderId="0" xfId="0" applyFont="1" applyBorder="1" applyAlignment="1">
      <alignment horizontal="center" vertical="center"/>
    </xf>
    <xf numFmtId="0" fontId="6" fillId="0" borderId="0" xfId="0" applyFont="1" applyAlignment="1">
      <alignment horizontal="center" vertical="center" wrapText="1"/>
    </xf>
    <xf numFmtId="179" fontId="6" fillId="0" borderId="0" xfId="0" applyNumberFormat="1" applyFont="1" applyAlignment="1">
      <alignment horizontal="center" vertical="center"/>
    </xf>
    <xf numFmtId="0" fontId="6" fillId="0" borderId="0" xfId="0" applyFont="1" applyFill="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8" fillId="0" borderId="6" xfId="0" applyFont="1" applyBorder="1" applyAlignment="1">
      <alignment horizontal="center" vertical="center"/>
    </xf>
    <xf numFmtId="0" fontId="6" fillId="0" borderId="3" xfId="0" applyFont="1" applyBorder="1" applyAlignment="1">
      <alignment horizontal="center" vertical="center"/>
    </xf>
    <xf numFmtId="0" fontId="8" fillId="0" borderId="3" xfId="0" applyFont="1" applyBorder="1" applyAlignment="1">
      <alignment horizontal="center" vertical="center"/>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center" vertical="center" wrapText="1"/>
    </xf>
    <xf numFmtId="0" fontId="5" fillId="0" borderId="0" xfId="0" applyFont="1" applyAlignment="1">
      <alignment horizontal="center" vertical="center"/>
    </xf>
    <xf numFmtId="178" fontId="6" fillId="0" borderId="1" xfId="0" applyNumberFormat="1" applyFont="1" applyFill="1" applyBorder="1" applyAlignment="1">
      <alignment horizontal="center" vertical="center" wrapText="1"/>
    </xf>
    <xf numFmtId="178" fontId="6" fillId="0" borderId="3" xfId="0" applyNumberFormat="1" applyFont="1" applyFill="1" applyBorder="1" applyAlignment="1">
      <alignment horizontal="center" vertical="center" wrapText="1"/>
    </xf>
    <xf numFmtId="181" fontId="6" fillId="0" borderId="1" xfId="0" quotePrefix="1" applyNumberFormat="1" applyFont="1" applyBorder="1" applyAlignment="1">
      <alignment horizontal="center" vertical="center" wrapText="1"/>
    </xf>
    <xf numFmtId="0" fontId="6" fillId="0" borderId="1" xfId="0" quotePrefix="1" applyFont="1" applyBorder="1" applyAlignment="1">
      <alignment horizontal="center" vertical="center" wrapText="1"/>
    </xf>
    <xf numFmtId="186" fontId="6" fillId="0" borderId="1" xfId="0" applyNumberFormat="1" applyFont="1" applyBorder="1" applyAlignment="1">
      <alignment horizontal="center" vertical="center" wrapText="1"/>
    </xf>
    <xf numFmtId="49" fontId="6" fillId="0" borderId="1" xfId="0" quotePrefix="1"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quotePrefix="1" applyFont="1" applyBorder="1" applyAlignment="1">
      <alignment horizontal="center" vertical="center"/>
    </xf>
    <xf numFmtId="0" fontId="7" fillId="0" borderId="1" xfId="0" applyFont="1" applyBorder="1" applyAlignment="1">
      <alignment horizontal="center" vertical="center" wrapText="1"/>
    </xf>
    <xf numFmtId="185" fontId="5" fillId="0" borderId="1" xfId="0" applyNumberFormat="1" applyFont="1" applyFill="1" applyBorder="1" applyAlignment="1">
      <alignment horizontal="center" vertical="center" wrapText="1"/>
    </xf>
    <xf numFmtId="0" fontId="6" fillId="0" borderId="1" xfId="0" applyNumberFormat="1" applyFont="1" applyBorder="1" applyAlignment="1">
      <alignment horizontal="center" vertical="center"/>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179" fontId="12" fillId="0" borderId="2"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178" fontId="6" fillId="0" borderId="2" xfId="0" applyNumberFormat="1" applyFont="1" applyFill="1" applyBorder="1" applyAlignment="1">
      <alignment horizontal="center" vertical="center" wrapText="1"/>
    </xf>
    <xf numFmtId="0" fontId="13" fillId="0" borderId="3" xfId="0" applyNumberFormat="1" applyFont="1" applyBorder="1" applyAlignment="1">
      <alignment horizontal="center" vertical="center"/>
    </xf>
    <xf numFmtId="0" fontId="5" fillId="0" borderId="1" xfId="0" applyNumberFormat="1" applyFont="1" applyBorder="1" applyAlignment="1">
      <alignment horizontal="center" vertical="center"/>
    </xf>
    <xf numFmtId="180" fontId="5" fillId="0" borderId="1" xfId="0" applyNumberFormat="1" applyFont="1" applyBorder="1" applyAlignment="1">
      <alignment horizontal="center" vertical="center"/>
    </xf>
    <xf numFmtId="0" fontId="5" fillId="0" borderId="3" xfId="0" applyFont="1" applyBorder="1" applyAlignment="1">
      <alignment horizontal="center" vertical="center"/>
    </xf>
    <xf numFmtId="49" fontId="5" fillId="0" borderId="3" xfId="0" applyNumberFormat="1" applyFont="1" applyBorder="1" applyAlignment="1">
      <alignment horizontal="center" vertical="center"/>
    </xf>
    <xf numFmtId="0" fontId="5" fillId="0" borderId="3" xfId="0" applyNumberFormat="1" applyFont="1" applyBorder="1" applyAlignment="1">
      <alignment horizontal="center" vertical="center"/>
    </xf>
    <xf numFmtId="0" fontId="6"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0" fontId="6" fillId="0" borderId="1" xfId="3" applyNumberFormat="1" applyFont="1" applyBorder="1" applyAlignment="1">
      <alignment horizontal="center" vertical="center"/>
    </xf>
    <xf numFmtId="182" fontId="6" fillId="0" borderId="4" xfId="0" applyNumberFormat="1" applyFont="1" applyBorder="1" applyAlignment="1">
      <alignment horizontal="center" vertical="center" wrapText="1"/>
    </xf>
    <xf numFmtId="179" fontId="7" fillId="0" borderId="1" xfId="0" applyNumberFormat="1" applyFont="1" applyBorder="1" applyAlignment="1">
      <alignment horizontal="center" vertical="center"/>
    </xf>
    <xf numFmtId="182" fontId="6" fillId="0" borderId="1" xfId="0" applyNumberFormat="1" applyFont="1" applyBorder="1" applyAlignment="1">
      <alignment horizontal="center" vertical="center" wrapText="1"/>
    </xf>
    <xf numFmtId="183" fontId="6"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xf>
    <xf numFmtId="180" fontId="6" fillId="0" borderId="1" xfId="0" applyNumberFormat="1" applyFont="1" applyBorder="1" applyAlignment="1">
      <alignment horizontal="center" vertical="center"/>
    </xf>
    <xf numFmtId="178"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6" fillId="0" borderId="4" xfId="0" applyNumberFormat="1" applyFont="1" applyBorder="1" applyAlignment="1">
      <alignment horizontal="center" vertical="center" wrapText="1"/>
    </xf>
    <xf numFmtId="184" fontId="6" fillId="0" borderId="4" xfId="0" applyNumberFormat="1" applyFont="1" applyBorder="1" applyAlignment="1">
      <alignment horizontal="center" vertical="center" wrapText="1"/>
    </xf>
    <xf numFmtId="185" fontId="6" fillId="0" borderId="4"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7" fillId="0" borderId="0" xfId="0" applyFont="1" applyFill="1" applyBorder="1" applyAlignment="1">
      <alignment horizontal="center" vertical="center" wrapText="1"/>
    </xf>
    <xf numFmtId="182" fontId="6" fillId="0" borderId="1" xfId="0" applyNumberFormat="1" applyFont="1" applyFill="1" applyBorder="1" applyAlignment="1">
      <alignment horizontal="center" vertical="center" wrapText="1"/>
    </xf>
    <xf numFmtId="185" fontId="6" fillId="0" borderId="1"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0" fontId="10" fillId="0" borderId="1" xfId="0" applyFont="1" applyBorder="1" applyAlignment="1">
      <alignment horizontal="center" vertical="center"/>
    </xf>
    <xf numFmtId="0" fontId="15" fillId="0" borderId="0" xfId="0" applyFont="1" applyAlignment="1">
      <alignment horizontal="center" vertical="center"/>
    </xf>
    <xf numFmtId="178" fontId="6" fillId="0" borderId="1" xfId="0" applyNumberFormat="1" applyFont="1" applyBorder="1" applyAlignment="1">
      <alignment horizontal="center" vertical="center"/>
    </xf>
  </cellXfs>
  <cellStyles count="4">
    <cellStyle name="常规" xfId="0" builtinId="0"/>
    <cellStyle name="常规 10 5" xfId="2"/>
    <cellStyle name="常规 2" xfId="3"/>
    <cellStyle name="常规 2 2 4" xfId="1"/>
  </cellStyles>
  <dxfs count="3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incopat.com/advancedSearch/javascript:openAdvancedSearch('AN','CN202010181734.X')" TargetMode="External"/><Relationship Id="rId7" Type="http://schemas.openxmlformats.org/officeDocument/2006/relationships/hyperlink" Target="https://www.qcc.com/firm/9fa40aef62e0645a894301015309b7c5.html" TargetMode="External"/><Relationship Id="rId2" Type="http://schemas.openxmlformats.org/officeDocument/2006/relationships/hyperlink" Target="mailto:13908489465xingyu@hunnu.edu.cn%0a" TargetMode="External"/><Relationship Id="rId1" Type="http://schemas.openxmlformats.org/officeDocument/2006/relationships/hyperlink" Target="https://isisn.nsfc.gov.cn/egrantweb/proposal/enter" TargetMode="External"/><Relationship Id="rId6" Type="http://schemas.openxmlformats.org/officeDocument/2006/relationships/hyperlink" Target="https://www.qcc.com/firm/9fa40aef62e0645a894301015309b7c5.html" TargetMode="External"/><Relationship Id="rId5" Type="http://schemas.openxmlformats.org/officeDocument/2006/relationships/hyperlink" Target="https://www.qcc.com/firm/9fa40aef62e0645a894301015309b7c5.html" TargetMode="External"/><Relationship Id="rId4" Type="http://schemas.openxmlformats.org/officeDocument/2006/relationships/hyperlink" Target="https://www.qcc.com/firm/9fa40aef62e0645a894301015309b7c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06"/>
  <sheetViews>
    <sheetView tabSelected="1" zoomScale="85" zoomScaleNormal="85" workbookViewId="0">
      <pane ySplit="2" topLeftCell="A1188" activePane="bottomLeft" state="frozen"/>
      <selection pane="bottomLeft" activeCell="M1202" sqref="M1202"/>
    </sheetView>
  </sheetViews>
  <sheetFormatPr defaultColWidth="9" defaultRowHeight="27.95" customHeight="1" x14ac:dyDescent="0.15"/>
  <cols>
    <col min="1" max="1" width="9" style="12"/>
    <col min="2" max="2" width="21.5" style="12" customWidth="1"/>
    <col min="3" max="3" width="38.875" style="54" customWidth="1"/>
    <col min="4" max="4" width="23.5" style="54" customWidth="1"/>
    <col min="5" max="5" width="13.5" style="12" customWidth="1"/>
    <col min="6" max="6" width="21.875" style="54" customWidth="1"/>
    <col min="7" max="7" width="14.625" style="54" customWidth="1"/>
    <col min="8" max="8" width="16.75" style="54" customWidth="1"/>
    <col min="9" max="9" width="16.875" style="55" customWidth="1"/>
    <col min="10" max="10" width="15" style="12" customWidth="1"/>
    <col min="11" max="11" width="19.125" style="12" customWidth="1"/>
    <col min="12" max="16384" width="9" style="12"/>
  </cols>
  <sheetData>
    <row r="1" spans="1:11" s="111" customFormat="1" ht="48.75" customHeight="1" x14ac:dyDescent="0.15">
      <c r="A1" s="64" t="s">
        <v>0</v>
      </c>
      <c r="B1" s="64"/>
      <c r="C1" s="65"/>
      <c r="D1" s="65"/>
      <c r="E1" s="64"/>
      <c r="F1" s="65"/>
      <c r="G1" s="65"/>
      <c r="H1" s="65"/>
      <c r="I1" s="64"/>
      <c r="J1" s="64"/>
      <c r="K1" s="64"/>
    </row>
    <row r="2" spans="1:11" ht="48" customHeight="1" x14ac:dyDescent="0.15">
      <c r="A2" s="78" t="s">
        <v>1</v>
      </c>
      <c r="B2" s="78" t="s">
        <v>2</v>
      </c>
      <c r="C2" s="79" t="s">
        <v>3</v>
      </c>
      <c r="D2" s="79" t="s">
        <v>4</v>
      </c>
      <c r="E2" s="80" t="s">
        <v>5</v>
      </c>
      <c r="F2" s="80" t="s">
        <v>6</v>
      </c>
      <c r="G2" s="80" t="s">
        <v>7</v>
      </c>
      <c r="H2" s="80" t="s">
        <v>8</v>
      </c>
      <c r="I2" s="81" t="s">
        <v>9</v>
      </c>
      <c r="J2" s="80" t="s">
        <v>10</v>
      </c>
      <c r="K2" s="82" t="s">
        <v>11</v>
      </c>
    </row>
    <row r="3" spans="1:11" ht="27.95" customHeight="1" x14ac:dyDescent="0.15">
      <c r="A3" s="13">
        <v>1</v>
      </c>
      <c r="B3" s="1" t="s">
        <v>12</v>
      </c>
      <c r="C3" s="2" t="s">
        <v>13</v>
      </c>
      <c r="D3" s="2" t="s">
        <v>14</v>
      </c>
      <c r="E3" s="9" t="s">
        <v>15</v>
      </c>
      <c r="F3" s="9" t="s">
        <v>16</v>
      </c>
      <c r="G3" s="3" t="s">
        <v>17</v>
      </c>
      <c r="H3" s="9" t="s">
        <v>18</v>
      </c>
      <c r="I3" s="14" t="s">
        <v>19</v>
      </c>
      <c r="J3" s="9" t="s">
        <v>20</v>
      </c>
      <c r="K3" s="15" t="s">
        <v>21</v>
      </c>
    </row>
    <row r="4" spans="1:11" ht="27.95" customHeight="1" x14ac:dyDescent="0.15">
      <c r="A4" s="13">
        <v>2</v>
      </c>
      <c r="B4" s="1" t="s">
        <v>22</v>
      </c>
      <c r="C4" s="2" t="s">
        <v>23</v>
      </c>
      <c r="D4" s="2" t="s">
        <v>14</v>
      </c>
      <c r="E4" s="9" t="s">
        <v>15</v>
      </c>
      <c r="F4" s="9" t="s">
        <v>16</v>
      </c>
      <c r="G4" s="3" t="s">
        <v>17</v>
      </c>
      <c r="H4" s="9" t="s">
        <v>18</v>
      </c>
      <c r="I4" s="14" t="s">
        <v>19</v>
      </c>
      <c r="J4" s="9" t="s">
        <v>20</v>
      </c>
      <c r="K4" s="15" t="s">
        <v>21</v>
      </c>
    </row>
    <row r="5" spans="1:11" ht="27.95" customHeight="1" x14ac:dyDescent="0.15">
      <c r="A5" s="13">
        <v>3</v>
      </c>
      <c r="B5" s="1" t="s">
        <v>24</v>
      </c>
      <c r="C5" s="2" t="s">
        <v>25</v>
      </c>
      <c r="D5" s="2" t="s">
        <v>14</v>
      </c>
      <c r="E5" s="9" t="s">
        <v>15</v>
      </c>
      <c r="F5" s="9" t="s">
        <v>16</v>
      </c>
      <c r="G5" s="3" t="s">
        <v>17</v>
      </c>
      <c r="H5" s="9" t="s">
        <v>18</v>
      </c>
      <c r="I5" s="14" t="s">
        <v>19</v>
      </c>
      <c r="J5" s="9" t="s">
        <v>20</v>
      </c>
      <c r="K5" s="15" t="s">
        <v>21</v>
      </c>
    </row>
    <row r="6" spans="1:11" ht="27.95" customHeight="1" x14ac:dyDescent="0.15">
      <c r="A6" s="13">
        <v>4</v>
      </c>
      <c r="B6" s="1" t="s">
        <v>26</v>
      </c>
      <c r="C6" s="2" t="s">
        <v>27</v>
      </c>
      <c r="D6" s="2" t="s">
        <v>14</v>
      </c>
      <c r="E6" s="9" t="s">
        <v>15</v>
      </c>
      <c r="F6" s="9" t="s">
        <v>16</v>
      </c>
      <c r="G6" s="3" t="s">
        <v>17</v>
      </c>
      <c r="H6" s="9" t="s">
        <v>18</v>
      </c>
      <c r="I6" s="14" t="s">
        <v>19</v>
      </c>
      <c r="J6" s="9" t="s">
        <v>20</v>
      </c>
      <c r="K6" s="15" t="s">
        <v>21</v>
      </c>
    </row>
    <row r="7" spans="1:11" ht="27.95" customHeight="1" x14ac:dyDescent="0.15">
      <c r="A7" s="13">
        <v>5</v>
      </c>
      <c r="B7" s="1" t="s">
        <v>28</v>
      </c>
      <c r="C7" s="2" t="s">
        <v>29</v>
      </c>
      <c r="D7" s="2" t="s">
        <v>14</v>
      </c>
      <c r="E7" s="9" t="s">
        <v>15</v>
      </c>
      <c r="F7" s="9" t="s">
        <v>16</v>
      </c>
      <c r="G7" s="3" t="s">
        <v>17</v>
      </c>
      <c r="H7" s="9" t="s">
        <v>18</v>
      </c>
      <c r="I7" s="14" t="s">
        <v>19</v>
      </c>
      <c r="J7" s="9" t="s">
        <v>20</v>
      </c>
      <c r="K7" s="15" t="s">
        <v>21</v>
      </c>
    </row>
    <row r="8" spans="1:11" ht="27.95" customHeight="1" x14ac:dyDescent="0.15">
      <c r="A8" s="13">
        <v>6</v>
      </c>
      <c r="B8" s="1" t="s">
        <v>30</v>
      </c>
      <c r="C8" s="2" t="s">
        <v>31</v>
      </c>
      <c r="D8" s="2" t="s">
        <v>14</v>
      </c>
      <c r="E8" s="9" t="s">
        <v>15</v>
      </c>
      <c r="F8" s="9" t="s">
        <v>16</v>
      </c>
      <c r="G8" s="3" t="s">
        <v>17</v>
      </c>
      <c r="H8" s="9" t="s">
        <v>18</v>
      </c>
      <c r="I8" s="14" t="s">
        <v>19</v>
      </c>
      <c r="J8" s="9" t="s">
        <v>20</v>
      </c>
      <c r="K8" s="15" t="s">
        <v>21</v>
      </c>
    </row>
    <row r="9" spans="1:11" ht="27.95" customHeight="1" x14ac:dyDescent="0.15">
      <c r="A9" s="13">
        <v>7</v>
      </c>
      <c r="B9" s="1" t="s">
        <v>32</v>
      </c>
      <c r="C9" s="2" t="s">
        <v>33</v>
      </c>
      <c r="D9" s="2" t="s">
        <v>14</v>
      </c>
      <c r="E9" s="9" t="s">
        <v>15</v>
      </c>
      <c r="F9" s="9" t="s">
        <v>16</v>
      </c>
      <c r="G9" s="3" t="s">
        <v>17</v>
      </c>
      <c r="H9" s="9" t="s">
        <v>18</v>
      </c>
      <c r="I9" s="14" t="s">
        <v>19</v>
      </c>
      <c r="J9" s="9" t="s">
        <v>20</v>
      </c>
      <c r="K9" s="15" t="s">
        <v>21</v>
      </c>
    </row>
    <row r="10" spans="1:11" ht="27.95" customHeight="1" x14ac:dyDescent="0.15">
      <c r="A10" s="13">
        <v>8</v>
      </c>
      <c r="B10" s="1" t="s">
        <v>34</v>
      </c>
      <c r="C10" s="2" t="s">
        <v>35</v>
      </c>
      <c r="D10" s="2" t="s">
        <v>14</v>
      </c>
      <c r="E10" s="9" t="s">
        <v>15</v>
      </c>
      <c r="F10" s="9" t="s">
        <v>36</v>
      </c>
      <c r="G10" s="3" t="s">
        <v>37</v>
      </c>
      <c r="H10" s="9" t="s">
        <v>18</v>
      </c>
      <c r="I10" s="14" t="s">
        <v>38</v>
      </c>
      <c r="J10" s="9" t="s">
        <v>39</v>
      </c>
      <c r="K10" s="15" t="s">
        <v>40</v>
      </c>
    </row>
    <row r="11" spans="1:11" ht="27.95" customHeight="1" x14ac:dyDescent="0.15">
      <c r="A11" s="13">
        <v>9</v>
      </c>
      <c r="B11" s="1" t="s">
        <v>41</v>
      </c>
      <c r="C11" s="2" t="s">
        <v>42</v>
      </c>
      <c r="D11" s="2" t="s">
        <v>14</v>
      </c>
      <c r="E11" s="9" t="s">
        <v>15</v>
      </c>
      <c r="F11" s="9" t="s">
        <v>36</v>
      </c>
      <c r="G11" s="3" t="s">
        <v>37</v>
      </c>
      <c r="H11" s="9" t="s">
        <v>18</v>
      </c>
      <c r="I11" s="14" t="s">
        <v>38</v>
      </c>
      <c r="J11" s="9" t="s">
        <v>39</v>
      </c>
      <c r="K11" s="15" t="s">
        <v>40</v>
      </c>
    </row>
    <row r="12" spans="1:11" ht="27.95" customHeight="1" x14ac:dyDescent="0.15">
      <c r="A12" s="13">
        <v>10</v>
      </c>
      <c r="B12" s="1" t="s">
        <v>43</v>
      </c>
      <c r="C12" s="2" t="s">
        <v>44</v>
      </c>
      <c r="D12" s="2" t="s">
        <v>14</v>
      </c>
      <c r="E12" s="9" t="s">
        <v>15</v>
      </c>
      <c r="F12" s="9" t="s">
        <v>36</v>
      </c>
      <c r="G12" s="3" t="s">
        <v>37</v>
      </c>
      <c r="H12" s="9" t="s">
        <v>18</v>
      </c>
      <c r="I12" s="14" t="s">
        <v>38</v>
      </c>
      <c r="J12" s="9" t="s">
        <v>39</v>
      </c>
      <c r="K12" s="15" t="s">
        <v>40</v>
      </c>
    </row>
    <row r="13" spans="1:11" ht="27.95" customHeight="1" x14ac:dyDescent="0.15">
      <c r="A13" s="13">
        <v>11</v>
      </c>
      <c r="B13" s="1" t="s">
        <v>45</v>
      </c>
      <c r="C13" s="2" t="s">
        <v>46</v>
      </c>
      <c r="D13" s="2" t="s">
        <v>14</v>
      </c>
      <c r="E13" s="9" t="s">
        <v>15</v>
      </c>
      <c r="F13" s="9" t="s">
        <v>47</v>
      </c>
      <c r="G13" s="3" t="s">
        <v>37</v>
      </c>
      <c r="H13" s="9" t="s">
        <v>18</v>
      </c>
      <c r="I13" s="14" t="s">
        <v>38</v>
      </c>
      <c r="J13" s="9" t="s">
        <v>48</v>
      </c>
      <c r="K13" s="15" t="s">
        <v>49</v>
      </c>
    </row>
    <row r="14" spans="1:11" ht="27.95" customHeight="1" x14ac:dyDescent="0.15">
      <c r="A14" s="13">
        <v>12</v>
      </c>
      <c r="B14" s="1" t="s">
        <v>50</v>
      </c>
      <c r="C14" s="2" t="s">
        <v>51</v>
      </c>
      <c r="D14" s="2" t="s">
        <v>14</v>
      </c>
      <c r="E14" s="9" t="s">
        <v>15</v>
      </c>
      <c r="F14" s="9" t="s">
        <v>52</v>
      </c>
      <c r="G14" s="3" t="s">
        <v>17</v>
      </c>
      <c r="H14" s="9" t="s">
        <v>18</v>
      </c>
      <c r="I14" s="14" t="s">
        <v>38</v>
      </c>
      <c r="J14" s="9" t="s">
        <v>53</v>
      </c>
      <c r="K14" s="15" t="s">
        <v>54</v>
      </c>
    </row>
    <row r="15" spans="1:11" ht="27.95" customHeight="1" x14ac:dyDescent="0.15">
      <c r="A15" s="13">
        <v>13</v>
      </c>
      <c r="B15" s="1" t="s">
        <v>55</v>
      </c>
      <c r="C15" s="2" t="s">
        <v>56</v>
      </c>
      <c r="D15" s="2" t="s">
        <v>14</v>
      </c>
      <c r="E15" s="9" t="s">
        <v>15</v>
      </c>
      <c r="F15" s="9" t="s">
        <v>57</v>
      </c>
      <c r="G15" s="3" t="s">
        <v>17</v>
      </c>
      <c r="H15" s="9" t="s">
        <v>18</v>
      </c>
      <c r="I15" s="14" t="s">
        <v>38</v>
      </c>
      <c r="J15" s="9" t="s">
        <v>53</v>
      </c>
      <c r="K15" s="15" t="s">
        <v>54</v>
      </c>
    </row>
    <row r="16" spans="1:11" ht="27.95" customHeight="1" x14ac:dyDescent="0.15">
      <c r="A16" s="13">
        <v>14</v>
      </c>
      <c r="B16" s="1" t="s">
        <v>58</v>
      </c>
      <c r="C16" s="2" t="s">
        <v>59</v>
      </c>
      <c r="D16" s="2" t="s">
        <v>14</v>
      </c>
      <c r="E16" s="9" t="s">
        <v>15</v>
      </c>
      <c r="F16" s="9" t="s">
        <v>60</v>
      </c>
      <c r="G16" s="3" t="s">
        <v>37</v>
      </c>
      <c r="H16" s="9" t="s">
        <v>18</v>
      </c>
      <c r="I16" s="14" t="s">
        <v>38</v>
      </c>
      <c r="J16" s="9" t="s">
        <v>61</v>
      </c>
      <c r="K16" s="15" t="s">
        <v>62</v>
      </c>
    </row>
    <row r="17" spans="1:11" ht="27.95" customHeight="1" x14ac:dyDescent="0.15">
      <c r="A17" s="13">
        <v>15</v>
      </c>
      <c r="B17" s="1" t="s">
        <v>63</v>
      </c>
      <c r="C17" s="2" t="s">
        <v>64</v>
      </c>
      <c r="D17" s="2" t="s">
        <v>14</v>
      </c>
      <c r="E17" s="9" t="s">
        <v>15</v>
      </c>
      <c r="F17" s="9" t="s">
        <v>65</v>
      </c>
      <c r="G17" s="3" t="s">
        <v>17</v>
      </c>
      <c r="H17" s="9" t="s">
        <v>18</v>
      </c>
      <c r="I17" s="14" t="s">
        <v>19</v>
      </c>
      <c r="J17" s="16" t="s">
        <v>66</v>
      </c>
      <c r="K17" s="15" t="s">
        <v>67</v>
      </c>
    </row>
    <row r="18" spans="1:11" ht="27.95" customHeight="1" x14ac:dyDescent="0.15">
      <c r="A18" s="13">
        <v>16</v>
      </c>
      <c r="B18" s="1" t="s">
        <v>68</v>
      </c>
      <c r="C18" s="2" t="s">
        <v>69</v>
      </c>
      <c r="D18" s="2" t="s">
        <v>14</v>
      </c>
      <c r="E18" s="9" t="s">
        <v>15</v>
      </c>
      <c r="F18" s="9" t="s">
        <v>60</v>
      </c>
      <c r="G18" s="3" t="s">
        <v>37</v>
      </c>
      <c r="H18" s="9" t="s">
        <v>18</v>
      </c>
      <c r="I18" s="14" t="s">
        <v>38</v>
      </c>
      <c r="J18" s="9" t="s">
        <v>70</v>
      </c>
      <c r="K18" s="15" t="s">
        <v>71</v>
      </c>
    </row>
    <row r="19" spans="1:11" ht="27.95" customHeight="1" x14ac:dyDescent="0.15">
      <c r="A19" s="13">
        <v>17</v>
      </c>
      <c r="B19" s="1" t="s">
        <v>72</v>
      </c>
      <c r="C19" s="2" t="s">
        <v>73</v>
      </c>
      <c r="D19" s="2" t="s">
        <v>14</v>
      </c>
      <c r="E19" s="9" t="s">
        <v>15</v>
      </c>
      <c r="F19" s="9" t="s">
        <v>74</v>
      </c>
      <c r="G19" s="3" t="s">
        <v>37</v>
      </c>
      <c r="H19" s="9" t="s">
        <v>18</v>
      </c>
      <c r="I19" s="14" t="s">
        <v>38</v>
      </c>
      <c r="J19" s="9" t="s">
        <v>70</v>
      </c>
      <c r="K19" s="15" t="s">
        <v>71</v>
      </c>
    </row>
    <row r="20" spans="1:11" ht="27.95" customHeight="1" x14ac:dyDescent="0.15">
      <c r="A20" s="13">
        <v>18</v>
      </c>
      <c r="B20" s="1" t="s">
        <v>75</v>
      </c>
      <c r="C20" s="2" t="s">
        <v>76</v>
      </c>
      <c r="D20" s="2" t="s">
        <v>14</v>
      </c>
      <c r="E20" s="9" t="s">
        <v>15</v>
      </c>
      <c r="F20" s="9" t="s">
        <v>77</v>
      </c>
      <c r="G20" s="3" t="s">
        <v>17</v>
      </c>
      <c r="H20" s="9" t="s">
        <v>18</v>
      </c>
      <c r="I20" s="14" t="s">
        <v>38</v>
      </c>
      <c r="J20" s="9" t="s">
        <v>70</v>
      </c>
      <c r="K20" s="15" t="s">
        <v>71</v>
      </c>
    </row>
    <row r="21" spans="1:11" ht="27.95" customHeight="1" x14ac:dyDescent="0.15">
      <c r="A21" s="13">
        <v>19</v>
      </c>
      <c r="B21" s="1" t="s">
        <v>78</v>
      </c>
      <c r="C21" s="2" t="s">
        <v>79</v>
      </c>
      <c r="D21" s="2" t="s">
        <v>14</v>
      </c>
      <c r="E21" s="9" t="s">
        <v>15</v>
      </c>
      <c r="F21" s="9" t="s">
        <v>80</v>
      </c>
      <c r="G21" s="3" t="s">
        <v>81</v>
      </c>
      <c r="H21" s="9" t="s">
        <v>18</v>
      </c>
      <c r="I21" s="14" t="s">
        <v>38</v>
      </c>
      <c r="J21" s="9" t="s">
        <v>82</v>
      </c>
      <c r="K21" s="15" t="s">
        <v>83</v>
      </c>
    </row>
    <row r="22" spans="1:11" ht="27.95" customHeight="1" x14ac:dyDescent="0.15">
      <c r="A22" s="13">
        <v>20</v>
      </c>
      <c r="B22" s="1" t="s">
        <v>84</v>
      </c>
      <c r="C22" s="2" t="s">
        <v>85</v>
      </c>
      <c r="D22" s="2" t="s">
        <v>14</v>
      </c>
      <c r="E22" s="9" t="s">
        <v>15</v>
      </c>
      <c r="F22" s="9" t="s">
        <v>86</v>
      </c>
      <c r="G22" s="3" t="s">
        <v>81</v>
      </c>
      <c r="H22" s="9" t="s">
        <v>18</v>
      </c>
      <c r="I22" s="14" t="s">
        <v>38</v>
      </c>
      <c r="J22" s="9" t="s">
        <v>87</v>
      </c>
      <c r="K22" s="15" t="s">
        <v>88</v>
      </c>
    </row>
    <row r="23" spans="1:11" ht="27.95" customHeight="1" x14ac:dyDescent="0.15">
      <c r="A23" s="13">
        <v>21</v>
      </c>
      <c r="B23" s="1" t="s">
        <v>89</v>
      </c>
      <c r="C23" s="2" t="s">
        <v>90</v>
      </c>
      <c r="D23" s="2" t="s">
        <v>14</v>
      </c>
      <c r="E23" s="9" t="s">
        <v>15</v>
      </c>
      <c r="F23" s="9" t="s">
        <v>86</v>
      </c>
      <c r="G23" s="3" t="s">
        <v>81</v>
      </c>
      <c r="H23" s="9" t="s">
        <v>18</v>
      </c>
      <c r="I23" s="14" t="s">
        <v>38</v>
      </c>
      <c r="J23" s="9" t="s">
        <v>87</v>
      </c>
      <c r="K23" s="15" t="s">
        <v>88</v>
      </c>
    </row>
    <row r="24" spans="1:11" ht="27.95" customHeight="1" x14ac:dyDescent="0.15">
      <c r="A24" s="13">
        <v>22</v>
      </c>
      <c r="B24" s="1" t="s">
        <v>91</v>
      </c>
      <c r="C24" s="2" t="s">
        <v>92</v>
      </c>
      <c r="D24" s="2" t="s">
        <v>14</v>
      </c>
      <c r="E24" s="9" t="s">
        <v>15</v>
      </c>
      <c r="F24" s="9" t="s">
        <v>93</v>
      </c>
      <c r="G24" s="3" t="s">
        <v>37</v>
      </c>
      <c r="H24" s="9" t="s">
        <v>18</v>
      </c>
      <c r="I24" s="14" t="s">
        <v>94</v>
      </c>
      <c r="J24" s="9" t="s">
        <v>95</v>
      </c>
      <c r="K24" s="15" t="s">
        <v>96</v>
      </c>
    </row>
    <row r="25" spans="1:11" ht="27.95" customHeight="1" x14ac:dyDescent="0.15">
      <c r="A25" s="13">
        <v>23</v>
      </c>
      <c r="B25" s="1" t="s">
        <v>97</v>
      </c>
      <c r="C25" s="2" t="s">
        <v>98</v>
      </c>
      <c r="D25" s="2" t="s">
        <v>14</v>
      </c>
      <c r="E25" s="9" t="s">
        <v>15</v>
      </c>
      <c r="F25" s="9" t="s">
        <v>99</v>
      </c>
      <c r="G25" s="3" t="s">
        <v>100</v>
      </c>
      <c r="H25" s="9" t="s">
        <v>18</v>
      </c>
      <c r="I25" s="14" t="s">
        <v>101</v>
      </c>
      <c r="J25" s="9" t="s">
        <v>102</v>
      </c>
      <c r="K25" s="15" t="s">
        <v>103</v>
      </c>
    </row>
    <row r="26" spans="1:11" ht="27.95" customHeight="1" x14ac:dyDescent="0.15">
      <c r="A26" s="13">
        <v>24</v>
      </c>
      <c r="B26" s="1" t="s">
        <v>104</v>
      </c>
      <c r="C26" s="2" t="s">
        <v>105</v>
      </c>
      <c r="D26" s="2" t="s">
        <v>14</v>
      </c>
      <c r="E26" s="9" t="s">
        <v>15</v>
      </c>
      <c r="F26" s="9" t="s">
        <v>99</v>
      </c>
      <c r="G26" s="3" t="s">
        <v>100</v>
      </c>
      <c r="H26" s="9" t="s">
        <v>18</v>
      </c>
      <c r="I26" s="14" t="s">
        <v>106</v>
      </c>
      <c r="J26" s="9" t="s">
        <v>102</v>
      </c>
      <c r="K26" s="15" t="s">
        <v>103</v>
      </c>
    </row>
    <row r="27" spans="1:11" ht="27.95" customHeight="1" x14ac:dyDescent="0.15">
      <c r="A27" s="13">
        <v>25</v>
      </c>
      <c r="B27" s="1" t="s">
        <v>107</v>
      </c>
      <c r="C27" s="2" t="s">
        <v>108</v>
      </c>
      <c r="D27" s="2" t="s">
        <v>14</v>
      </c>
      <c r="E27" s="9" t="s">
        <v>15</v>
      </c>
      <c r="F27" s="9" t="s">
        <v>99</v>
      </c>
      <c r="G27" s="3" t="s">
        <v>100</v>
      </c>
      <c r="H27" s="9" t="s">
        <v>18</v>
      </c>
      <c r="I27" s="14" t="s">
        <v>109</v>
      </c>
      <c r="J27" s="9" t="s">
        <v>102</v>
      </c>
      <c r="K27" s="15" t="s">
        <v>103</v>
      </c>
    </row>
    <row r="28" spans="1:11" ht="27.95" customHeight="1" x14ac:dyDescent="0.15">
      <c r="A28" s="13">
        <v>26</v>
      </c>
      <c r="B28" s="1" t="s">
        <v>110</v>
      </c>
      <c r="C28" s="2" t="s">
        <v>111</v>
      </c>
      <c r="D28" s="2" t="s">
        <v>14</v>
      </c>
      <c r="E28" s="9" t="s">
        <v>15</v>
      </c>
      <c r="F28" s="9" t="s">
        <v>112</v>
      </c>
      <c r="G28" s="3" t="s">
        <v>17</v>
      </c>
      <c r="H28" s="9" t="s">
        <v>18</v>
      </c>
      <c r="I28" s="14" t="s">
        <v>38</v>
      </c>
      <c r="J28" s="9" t="s">
        <v>113</v>
      </c>
      <c r="K28" s="15">
        <v>1378710667.8</v>
      </c>
    </row>
    <row r="29" spans="1:11" ht="27.95" customHeight="1" x14ac:dyDescent="0.15">
      <c r="A29" s="13">
        <v>27</v>
      </c>
      <c r="B29" s="2" t="s">
        <v>114</v>
      </c>
      <c r="C29" s="2" t="s">
        <v>115</v>
      </c>
      <c r="D29" s="2" t="s">
        <v>14</v>
      </c>
      <c r="E29" s="9" t="s">
        <v>15</v>
      </c>
      <c r="F29" s="9" t="s">
        <v>112</v>
      </c>
      <c r="G29" s="3" t="s">
        <v>116</v>
      </c>
      <c r="H29" s="9" t="s">
        <v>117</v>
      </c>
      <c r="I29" s="14" t="s">
        <v>38</v>
      </c>
      <c r="J29" s="9" t="s">
        <v>113</v>
      </c>
      <c r="K29" s="9">
        <v>1378710667.8</v>
      </c>
    </row>
    <row r="30" spans="1:11" ht="27.95" customHeight="1" x14ac:dyDescent="0.15">
      <c r="A30" s="13">
        <v>28</v>
      </c>
      <c r="B30" s="2" t="s">
        <v>118</v>
      </c>
      <c r="C30" s="2" t="s">
        <v>119</v>
      </c>
      <c r="D30" s="2" t="s">
        <v>14</v>
      </c>
      <c r="E30" s="9" t="s">
        <v>15</v>
      </c>
      <c r="F30" s="9" t="s">
        <v>112</v>
      </c>
      <c r="G30" s="3" t="s">
        <v>116</v>
      </c>
      <c r="H30" s="9" t="s">
        <v>117</v>
      </c>
      <c r="I30" s="14" t="s">
        <v>38</v>
      </c>
      <c r="J30" s="9" t="s">
        <v>113</v>
      </c>
      <c r="K30" s="9">
        <v>1378710667.8</v>
      </c>
    </row>
    <row r="31" spans="1:11" ht="27.95" customHeight="1" x14ac:dyDescent="0.15">
      <c r="A31" s="13">
        <v>29</v>
      </c>
      <c r="B31" s="2" t="s">
        <v>120</v>
      </c>
      <c r="C31" s="2" t="s">
        <v>121</v>
      </c>
      <c r="D31" s="2" t="s">
        <v>14</v>
      </c>
      <c r="E31" s="9" t="s">
        <v>15</v>
      </c>
      <c r="F31" s="9" t="s">
        <v>122</v>
      </c>
      <c r="G31" s="3" t="s">
        <v>116</v>
      </c>
      <c r="H31" s="9" t="s">
        <v>117</v>
      </c>
      <c r="I31" s="14" t="s">
        <v>38</v>
      </c>
      <c r="J31" s="9" t="s">
        <v>123</v>
      </c>
      <c r="K31" s="9" t="s">
        <v>124</v>
      </c>
    </row>
    <row r="32" spans="1:11" ht="27.95" customHeight="1" x14ac:dyDescent="0.15">
      <c r="A32" s="13">
        <v>30</v>
      </c>
      <c r="B32" s="2" t="s">
        <v>125</v>
      </c>
      <c r="C32" s="2" t="s">
        <v>126</v>
      </c>
      <c r="D32" s="2" t="s">
        <v>14</v>
      </c>
      <c r="E32" s="9" t="s">
        <v>15</v>
      </c>
      <c r="F32" s="9" t="s">
        <v>122</v>
      </c>
      <c r="G32" s="3" t="s">
        <v>116</v>
      </c>
      <c r="H32" s="9" t="s">
        <v>117</v>
      </c>
      <c r="I32" s="14" t="s">
        <v>38</v>
      </c>
      <c r="J32" s="9" t="s">
        <v>123</v>
      </c>
      <c r="K32" s="9" t="s">
        <v>124</v>
      </c>
    </row>
    <row r="33" spans="1:11" ht="27.95" customHeight="1" x14ac:dyDescent="0.15">
      <c r="A33" s="13">
        <v>31</v>
      </c>
      <c r="B33" s="2" t="s">
        <v>127</v>
      </c>
      <c r="C33" s="2" t="s">
        <v>128</v>
      </c>
      <c r="D33" s="2" t="s">
        <v>14</v>
      </c>
      <c r="E33" s="9" t="s">
        <v>15</v>
      </c>
      <c r="F33" s="9" t="s">
        <v>122</v>
      </c>
      <c r="G33" s="3" t="s">
        <v>116</v>
      </c>
      <c r="H33" s="9" t="s">
        <v>117</v>
      </c>
      <c r="I33" s="14" t="s">
        <v>38</v>
      </c>
      <c r="J33" s="9" t="s">
        <v>123</v>
      </c>
      <c r="K33" s="9" t="s">
        <v>124</v>
      </c>
    </row>
    <row r="34" spans="1:11" ht="27.95" customHeight="1" x14ac:dyDescent="0.15">
      <c r="A34" s="13">
        <v>32</v>
      </c>
      <c r="B34" s="1" t="s">
        <v>129</v>
      </c>
      <c r="C34" s="2" t="s">
        <v>130</v>
      </c>
      <c r="D34" s="2" t="s">
        <v>14</v>
      </c>
      <c r="E34" s="9" t="s">
        <v>15</v>
      </c>
      <c r="F34" s="9" t="s">
        <v>131</v>
      </c>
      <c r="G34" s="3" t="s">
        <v>132</v>
      </c>
      <c r="H34" s="9" t="s">
        <v>18</v>
      </c>
      <c r="I34" s="14" t="s">
        <v>38</v>
      </c>
      <c r="J34" s="9" t="s">
        <v>133</v>
      </c>
      <c r="K34" s="15" t="s">
        <v>134</v>
      </c>
    </row>
    <row r="35" spans="1:11" ht="27.95" customHeight="1" x14ac:dyDescent="0.15">
      <c r="A35" s="13">
        <v>33</v>
      </c>
      <c r="B35" s="1" t="s">
        <v>135</v>
      </c>
      <c r="C35" s="2" t="s">
        <v>136</v>
      </c>
      <c r="D35" s="2" t="s">
        <v>14</v>
      </c>
      <c r="E35" s="9" t="s">
        <v>15</v>
      </c>
      <c r="F35" s="9" t="s">
        <v>137</v>
      </c>
      <c r="G35" s="3" t="s">
        <v>17</v>
      </c>
      <c r="H35" s="9" t="s">
        <v>138</v>
      </c>
      <c r="I35" s="14" t="s">
        <v>94</v>
      </c>
      <c r="J35" s="9" t="s">
        <v>139</v>
      </c>
      <c r="K35" s="15" t="s">
        <v>140</v>
      </c>
    </row>
    <row r="36" spans="1:11" ht="27.95" customHeight="1" x14ac:dyDescent="0.15">
      <c r="A36" s="13">
        <v>34</v>
      </c>
      <c r="B36" s="1" t="s">
        <v>141</v>
      </c>
      <c r="C36" s="2" t="s">
        <v>142</v>
      </c>
      <c r="D36" s="2" t="s">
        <v>14</v>
      </c>
      <c r="E36" s="9" t="s">
        <v>15</v>
      </c>
      <c r="F36" s="9" t="s">
        <v>143</v>
      </c>
      <c r="G36" s="3" t="s">
        <v>144</v>
      </c>
      <c r="H36" s="9" t="s">
        <v>145</v>
      </c>
      <c r="I36" s="14" t="s">
        <v>38</v>
      </c>
      <c r="J36" s="9" t="s">
        <v>146</v>
      </c>
      <c r="K36" s="15" t="s">
        <v>147</v>
      </c>
    </row>
    <row r="37" spans="1:11" ht="27.95" customHeight="1" x14ac:dyDescent="0.15">
      <c r="A37" s="13">
        <v>35</v>
      </c>
      <c r="B37" s="1" t="s">
        <v>148</v>
      </c>
      <c r="C37" s="2" t="s">
        <v>142</v>
      </c>
      <c r="D37" s="2" t="s">
        <v>14</v>
      </c>
      <c r="E37" s="9" t="s">
        <v>15</v>
      </c>
      <c r="F37" s="6" t="s">
        <v>143</v>
      </c>
      <c r="G37" s="3" t="s">
        <v>144</v>
      </c>
      <c r="H37" s="9" t="s">
        <v>145</v>
      </c>
      <c r="I37" s="14" t="s">
        <v>38</v>
      </c>
      <c r="J37" s="9" t="s">
        <v>146</v>
      </c>
      <c r="K37" s="15" t="s">
        <v>147</v>
      </c>
    </row>
    <row r="38" spans="1:11" ht="27.95" customHeight="1" x14ac:dyDescent="0.15">
      <c r="A38" s="13">
        <v>36</v>
      </c>
      <c r="B38" s="1" t="s">
        <v>149</v>
      </c>
      <c r="C38" s="2" t="s">
        <v>150</v>
      </c>
      <c r="D38" s="2" t="s">
        <v>14</v>
      </c>
      <c r="E38" s="9" t="s">
        <v>15</v>
      </c>
      <c r="F38" s="9" t="s">
        <v>143</v>
      </c>
      <c r="G38" s="3" t="s">
        <v>144</v>
      </c>
      <c r="H38" s="9" t="s">
        <v>145</v>
      </c>
      <c r="I38" s="14" t="s">
        <v>38</v>
      </c>
      <c r="J38" s="9" t="s">
        <v>146</v>
      </c>
      <c r="K38" s="15" t="s">
        <v>147</v>
      </c>
    </row>
    <row r="39" spans="1:11" ht="27.95" customHeight="1" x14ac:dyDescent="0.15">
      <c r="A39" s="13">
        <v>37</v>
      </c>
      <c r="B39" s="1" t="s">
        <v>151</v>
      </c>
      <c r="C39" s="2" t="s">
        <v>152</v>
      </c>
      <c r="D39" s="2" t="s">
        <v>14</v>
      </c>
      <c r="E39" s="9" t="s">
        <v>15</v>
      </c>
      <c r="F39" s="9" t="s">
        <v>143</v>
      </c>
      <c r="G39" s="3" t="s">
        <v>144</v>
      </c>
      <c r="H39" s="9" t="s">
        <v>145</v>
      </c>
      <c r="I39" s="14" t="s">
        <v>38</v>
      </c>
      <c r="J39" s="9" t="s">
        <v>146</v>
      </c>
      <c r="K39" s="15" t="s">
        <v>147</v>
      </c>
    </row>
    <row r="40" spans="1:11" ht="27.95" customHeight="1" x14ac:dyDescent="0.15">
      <c r="A40" s="13">
        <v>38</v>
      </c>
      <c r="B40" s="1" t="s">
        <v>153</v>
      </c>
      <c r="C40" s="2" t="s">
        <v>154</v>
      </c>
      <c r="D40" s="2" t="s">
        <v>14</v>
      </c>
      <c r="E40" s="9" t="s">
        <v>15</v>
      </c>
      <c r="F40" s="9" t="s">
        <v>155</v>
      </c>
      <c r="G40" s="3" t="s">
        <v>100</v>
      </c>
      <c r="H40" s="9" t="s">
        <v>18</v>
      </c>
      <c r="I40" s="14" t="s">
        <v>38</v>
      </c>
      <c r="J40" s="9" t="s">
        <v>156</v>
      </c>
      <c r="K40" s="15" t="s">
        <v>157</v>
      </c>
    </row>
    <row r="41" spans="1:11" ht="27.95" customHeight="1" x14ac:dyDescent="0.15">
      <c r="A41" s="13">
        <v>39</v>
      </c>
      <c r="B41" s="1" t="s">
        <v>158</v>
      </c>
      <c r="C41" s="2" t="s">
        <v>159</v>
      </c>
      <c r="D41" s="2" t="s">
        <v>14</v>
      </c>
      <c r="E41" s="9" t="s">
        <v>15</v>
      </c>
      <c r="F41" s="9" t="s">
        <v>155</v>
      </c>
      <c r="G41" s="3" t="s">
        <v>100</v>
      </c>
      <c r="H41" s="9" t="s">
        <v>18</v>
      </c>
      <c r="I41" s="14" t="s">
        <v>38</v>
      </c>
      <c r="J41" s="9" t="s">
        <v>156</v>
      </c>
      <c r="K41" s="15" t="s">
        <v>157</v>
      </c>
    </row>
    <row r="42" spans="1:11" ht="27.95" customHeight="1" x14ac:dyDescent="0.15">
      <c r="A42" s="13">
        <v>40</v>
      </c>
      <c r="B42" s="1" t="s">
        <v>160</v>
      </c>
      <c r="C42" s="2" t="s">
        <v>161</v>
      </c>
      <c r="D42" s="2" t="s">
        <v>14</v>
      </c>
      <c r="E42" s="9" t="s">
        <v>15</v>
      </c>
      <c r="F42" s="9" t="s">
        <v>155</v>
      </c>
      <c r="G42" s="3" t="s">
        <v>37</v>
      </c>
      <c r="H42" s="9" t="s">
        <v>18</v>
      </c>
      <c r="I42" s="14" t="s">
        <v>38</v>
      </c>
      <c r="J42" s="9" t="s">
        <v>156</v>
      </c>
      <c r="K42" s="15" t="s">
        <v>157</v>
      </c>
    </row>
    <row r="43" spans="1:11" ht="27.95" customHeight="1" x14ac:dyDescent="0.15">
      <c r="A43" s="13">
        <v>41</v>
      </c>
      <c r="B43" s="1" t="s">
        <v>162</v>
      </c>
      <c r="C43" s="2" t="s">
        <v>163</v>
      </c>
      <c r="D43" s="2" t="s">
        <v>14</v>
      </c>
      <c r="E43" s="9" t="s">
        <v>15</v>
      </c>
      <c r="F43" s="9" t="s">
        <v>155</v>
      </c>
      <c r="G43" s="3" t="s">
        <v>132</v>
      </c>
      <c r="H43" s="9" t="s">
        <v>18</v>
      </c>
      <c r="I43" s="14" t="s">
        <v>38</v>
      </c>
      <c r="J43" s="9" t="s">
        <v>164</v>
      </c>
      <c r="K43" s="15">
        <v>18975858298</v>
      </c>
    </row>
    <row r="44" spans="1:11" ht="27.95" customHeight="1" x14ac:dyDescent="0.15">
      <c r="A44" s="13">
        <v>42</v>
      </c>
      <c r="B44" s="1" t="s">
        <v>165</v>
      </c>
      <c r="C44" s="2" t="s">
        <v>166</v>
      </c>
      <c r="D44" s="2" t="s">
        <v>14</v>
      </c>
      <c r="E44" s="9" t="s">
        <v>15</v>
      </c>
      <c r="F44" s="9" t="s">
        <v>155</v>
      </c>
      <c r="G44" s="3" t="s">
        <v>132</v>
      </c>
      <c r="H44" s="9" t="s">
        <v>18</v>
      </c>
      <c r="I44" s="14" t="s">
        <v>38</v>
      </c>
      <c r="J44" s="9" t="s">
        <v>164</v>
      </c>
      <c r="K44" s="15">
        <v>18975858298</v>
      </c>
    </row>
    <row r="45" spans="1:11" ht="27.95" customHeight="1" x14ac:dyDescent="0.15">
      <c r="A45" s="13">
        <v>43</v>
      </c>
      <c r="B45" s="1" t="s">
        <v>167</v>
      </c>
      <c r="C45" s="2" t="s">
        <v>163</v>
      </c>
      <c r="D45" s="2" t="s">
        <v>14</v>
      </c>
      <c r="E45" s="9" t="s">
        <v>15</v>
      </c>
      <c r="F45" s="9" t="s">
        <v>155</v>
      </c>
      <c r="G45" s="3" t="s">
        <v>132</v>
      </c>
      <c r="H45" s="9" t="s">
        <v>18</v>
      </c>
      <c r="I45" s="14" t="s">
        <v>38</v>
      </c>
      <c r="J45" s="9" t="s">
        <v>164</v>
      </c>
      <c r="K45" s="15">
        <v>18975858298</v>
      </c>
    </row>
    <row r="46" spans="1:11" ht="27.95" customHeight="1" x14ac:dyDescent="0.15">
      <c r="A46" s="13">
        <v>44</v>
      </c>
      <c r="B46" s="1" t="s">
        <v>168</v>
      </c>
      <c r="C46" s="2" t="s">
        <v>163</v>
      </c>
      <c r="D46" s="2" t="s">
        <v>14</v>
      </c>
      <c r="E46" s="9" t="s">
        <v>15</v>
      </c>
      <c r="F46" s="9" t="s">
        <v>155</v>
      </c>
      <c r="G46" s="3" t="s">
        <v>132</v>
      </c>
      <c r="H46" s="9" t="s">
        <v>18</v>
      </c>
      <c r="I46" s="14" t="s">
        <v>38</v>
      </c>
      <c r="J46" s="9" t="s">
        <v>164</v>
      </c>
      <c r="K46" s="15">
        <v>18975858298</v>
      </c>
    </row>
    <row r="47" spans="1:11" ht="27.95" customHeight="1" x14ac:dyDescent="0.15">
      <c r="A47" s="13">
        <v>45</v>
      </c>
      <c r="B47" s="1" t="s">
        <v>169</v>
      </c>
      <c r="C47" s="2" t="s">
        <v>170</v>
      </c>
      <c r="D47" s="2" t="s">
        <v>14</v>
      </c>
      <c r="E47" s="17" t="s">
        <v>15</v>
      </c>
      <c r="F47" s="17" t="s">
        <v>171</v>
      </c>
      <c r="G47" s="3" t="s">
        <v>172</v>
      </c>
      <c r="H47" s="9" t="s">
        <v>145</v>
      </c>
      <c r="I47" s="14" t="s">
        <v>38</v>
      </c>
      <c r="J47" s="17" t="s">
        <v>173</v>
      </c>
      <c r="K47" s="18" t="s">
        <v>174</v>
      </c>
    </row>
    <row r="48" spans="1:11" ht="27.95" customHeight="1" x14ac:dyDescent="0.15">
      <c r="A48" s="13">
        <v>46</v>
      </c>
      <c r="B48" s="1" t="s">
        <v>175</v>
      </c>
      <c r="C48" s="2" t="s">
        <v>176</v>
      </c>
      <c r="D48" s="2" t="s">
        <v>14</v>
      </c>
      <c r="E48" s="17" t="s">
        <v>15</v>
      </c>
      <c r="F48" s="17" t="s">
        <v>177</v>
      </c>
      <c r="G48" s="3" t="s">
        <v>37</v>
      </c>
      <c r="H48" s="9" t="s">
        <v>145</v>
      </c>
      <c r="I48" s="14" t="s">
        <v>38</v>
      </c>
      <c r="J48" s="17" t="s">
        <v>173</v>
      </c>
      <c r="K48" s="18" t="s">
        <v>174</v>
      </c>
    </row>
    <row r="49" spans="1:11" ht="27.95" customHeight="1" x14ac:dyDescent="0.15">
      <c r="A49" s="13">
        <v>47</v>
      </c>
      <c r="B49" s="1" t="s">
        <v>178</v>
      </c>
      <c r="C49" s="2" t="s">
        <v>179</v>
      </c>
      <c r="D49" s="2" t="s">
        <v>14</v>
      </c>
      <c r="E49" s="17" t="s">
        <v>15</v>
      </c>
      <c r="F49" s="17" t="s">
        <v>180</v>
      </c>
      <c r="G49" s="3" t="s">
        <v>37</v>
      </c>
      <c r="H49" s="9" t="s">
        <v>145</v>
      </c>
      <c r="I49" s="14" t="s">
        <v>38</v>
      </c>
      <c r="J49" s="17" t="s">
        <v>173</v>
      </c>
      <c r="K49" s="18" t="s">
        <v>174</v>
      </c>
    </row>
    <row r="50" spans="1:11" ht="27.95" customHeight="1" x14ac:dyDescent="0.15">
      <c r="A50" s="13">
        <v>48</v>
      </c>
      <c r="B50" s="1" t="s">
        <v>181</v>
      </c>
      <c r="C50" s="2" t="s">
        <v>182</v>
      </c>
      <c r="D50" s="2" t="s">
        <v>14</v>
      </c>
      <c r="E50" s="9" t="s">
        <v>15</v>
      </c>
      <c r="F50" s="9" t="s">
        <v>183</v>
      </c>
      <c r="G50" s="3" t="s">
        <v>37</v>
      </c>
      <c r="H50" s="9" t="s">
        <v>18</v>
      </c>
      <c r="I50" s="14" t="s">
        <v>38</v>
      </c>
      <c r="J50" s="9" t="s">
        <v>184</v>
      </c>
      <c r="K50" s="15" t="s">
        <v>185</v>
      </c>
    </row>
    <row r="51" spans="1:11" ht="27.95" customHeight="1" x14ac:dyDescent="0.15">
      <c r="A51" s="13">
        <v>49</v>
      </c>
      <c r="B51" s="1" t="s">
        <v>186</v>
      </c>
      <c r="C51" s="2" t="s">
        <v>187</v>
      </c>
      <c r="D51" s="2" t="s">
        <v>14</v>
      </c>
      <c r="E51" s="9" t="s">
        <v>15</v>
      </c>
      <c r="F51" s="9" t="s">
        <v>183</v>
      </c>
      <c r="G51" s="3" t="s">
        <v>37</v>
      </c>
      <c r="H51" s="9" t="s">
        <v>18</v>
      </c>
      <c r="I51" s="14" t="s">
        <v>38</v>
      </c>
      <c r="J51" s="9" t="s">
        <v>184</v>
      </c>
      <c r="K51" s="15" t="s">
        <v>185</v>
      </c>
    </row>
    <row r="52" spans="1:11" ht="27.95" customHeight="1" x14ac:dyDescent="0.15">
      <c r="A52" s="13">
        <v>50</v>
      </c>
      <c r="B52" s="1" t="s">
        <v>188</v>
      </c>
      <c r="C52" s="2" t="s">
        <v>189</v>
      </c>
      <c r="D52" s="2" t="s">
        <v>14</v>
      </c>
      <c r="E52" s="9" t="s">
        <v>15</v>
      </c>
      <c r="F52" s="9" t="s">
        <v>190</v>
      </c>
      <c r="G52" s="3" t="s">
        <v>191</v>
      </c>
      <c r="H52" s="9" t="s">
        <v>18</v>
      </c>
      <c r="I52" s="14" t="s">
        <v>38</v>
      </c>
      <c r="J52" s="9" t="s">
        <v>192</v>
      </c>
      <c r="K52" s="15" t="s">
        <v>193</v>
      </c>
    </row>
    <row r="53" spans="1:11" ht="27.95" customHeight="1" x14ac:dyDescent="0.15">
      <c r="A53" s="13">
        <v>51</v>
      </c>
      <c r="B53" s="1" t="s">
        <v>194</v>
      </c>
      <c r="C53" s="2" t="s">
        <v>195</v>
      </c>
      <c r="D53" s="2" t="s">
        <v>14</v>
      </c>
      <c r="E53" s="9" t="s">
        <v>15</v>
      </c>
      <c r="F53" s="9" t="s">
        <v>122</v>
      </c>
      <c r="G53" s="3" t="s">
        <v>37</v>
      </c>
      <c r="H53" s="9" t="s">
        <v>18</v>
      </c>
      <c r="I53" s="14" t="s">
        <v>38</v>
      </c>
      <c r="J53" s="9" t="s">
        <v>196</v>
      </c>
      <c r="K53" s="15" t="s">
        <v>197</v>
      </c>
    </row>
    <row r="54" spans="1:11" ht="27.95" customHeight="1" x14ac:dyDescent="0.15">
      <c r="A54" s="13">
        <v>52</v>
      </c>
      <c r="B54" s="1" t="s">
        <v>198</v>
      </c>
      <c r="C54" s="2" t="s">
        <v>199</v>
      </c>
      <c r="D54" s="2" t="s">
        <v>14</v>
      </c>
      <c r="E54" s="9" t="s">
        <v>15</v>
      </c>
      <c r="F54" s="9" t="s">
        <v>122</v>
      </c>
      <c r="G54" s="3" t="s">
        <v>37</v>
      </c>
      <c r="H54" s="9" t="s">
        <v>18</v>
      </c>
      <c r="I54" s="14" t="s">
        <v>38</v>
      </c>
      <c r="J54" s="9" t="s">
        <v>196</v>
      </c>
      <c r="K54" s="15" t="s">
        <v>197</v>
      </c>
    </row>
    <row r="55" spans="1:11" ht="27.95" customHeight="1" x14ac:dyDescent="0.15">
      <c r="A55" s="13">
        <v>53</v>
      </c>
      <c r="B55" s="1" t="s">
        <v>200</v>
      </c>
      <c r="C55" s="2" t="s">
        <v>201</v>
      </c>
      <c r="D55" s="2" t="s">
        <v>14</v>
      </c>
      <c r="E55" s="9" t="s">
        <v>15</v>
      </c>
      <c r="F55" s="9" t="s">
        <v>122</v>
      </c>
      <c r="G55" s="3" t="s">
        <v>202</v>
      </c>
      <c r="H55" s="9" t="s">
        <v>18</v>
      </c>
      <c r="I55" s="14" t="s">
        <v>38</v>
      </c>
      <c r="J55" s="9" t="s">
        <v>196</v>
      </c>
      <c r="K55" s="15" t="s">
        <v>197</v>
      </c>
    </row>
    <row r="56" spans="1:11" ht="27.95" customHeight="1" x14ac:dyDescent="0.15">
      <c r="A56" s="13">
        <v>54</v>
      </c>
      <c r="B56" s="1" t="s">
        <v>203</v>
      </c>
      <c r="C56" s="2" t="s">
        <v>204</v>
      </c>
      <c r="D56" s="2" t="s">
        <v>14</v>
      </c>
      <c r="E56" s="9" t="s">
        <v>15</v>
      </c>
      <c r="F56" s="9" t="s">
        <v>122</v>
      </c>
      <c r="G56" s="3" t="s">
        <v>17</v>
      </c>
      <c r="H56" s="9" t="s">
        <v>18</v>
      </c>
      <c r="I56" s="14" t="s">
        <v>38</v>
      </c>
      <c r="J56" s="9" t="s">
        <v>196</v>
      </c>
      <c r="K56" s="15" t="s">
        <v>197</v>
      </c>
    </row>
    <row r="57" spans="1:11" ht="27.95" customHeight="1" x14ac:dyDescent="0.15">
      <c r="A57" s="13">
        <v>55</v>
      </c>
      <c r="B57" s="1" t="s">
        <v>205</v>
      </c>
      <c r="C57" s="2" t="s">
        <v>206</v>
      </c>
      <c r="D57" s="2" t="s">
        <v>14</v>
      </c>
      <c r="E57" s="9" t="s">
        <v>15</v>
      </c>
      <c r="F57" s="9" t="s">
        <v>122</v>
      </c>
      <c r="G57" s="3" t="s">
        <v>100</v>
      </c>
      <c r="H57" s="9" t="s">
        <v>18</v>
      </c>
      <c r="I57" s="14" t="s">
        <v>38</v>
      </c>
      <c r="J57" s="9" t="s">
        <v>196</v>
      </c>
      <c r="K57" s="15" t="s">
        <v>197</v>
      </c>
    </row>
    <row r="58" spans="1:11" ht="27.95" customHeight="1" x14ac:dyDescent="0.15">
      <c r="A58" s="13">
        <v>56</v>
      </c>
      <c r="B58" s="1" t="s">
        <v>207</v>
      </c>
      <c r="C58" s="2" t="s">
        <v>208</v>
      </c>
      <c r="D58" s="2" t="s">
        <v>14</v>
      </c>
      <c r="E58" s="9" t="s">
        <v>15</v>
      </c>
      <c r="F58" s="9" t="s">
        <v>122</v>
      </c>
      <c r="G58" s="3" t="s">
        <v>100</v>
      </c>
      <c r="H58" s="9" t="s">
        <v>18</v>
      </c>
      <c r="I58" s="14" t="s">
        <v>38</v>
      </c>
      <c r="J58" s="9" t="s">
        <v>196</v>
      </c>
      <c r="K58" s="15" t="s">
        <v>197</v>
      </c>
    </row>
    <row r="59" spans="1:11" ht="27.95" customHeight="1" x14ac:dyDescent="0.15">
      <c r="A59" s="13">
        <v>57</v>
      </c>
      <c r="B59" s="1" t="s">
        <v>209</v>
      </c>
      <c r="C59" s="2" t="s">
        <v>210</v>
      </c>
      <c r="D59" s="2" t="s">
        <v>14</v>
      </c>
      <c r="E59" s="9" t="s">
        <v>15</v>
      </c>
      <c r="F59" s="9" t="s">
        <v>211</v>
      </c>
      <c r="G59" s="3" t="s">
        <v>37</v>
      </c>
      <c r="H59" s="9" t="s">
        <v>18</v>
      </c>
      <c r="I59" s="14" t="s">
        <v>38</v>
      </c>
      <c r="J59" s="9" t="s">
        <v>212</v>
      </c>
      <c r="K59" s="15" t="s">
        <v>213</v>
      </c>
    </row>
    <row r="60" spans="1:11" ht="27.95" customHeight="1" x14ac:dyDescent="0.15">
      <c r="A60" s="13">
        <v>58</v>
      </c>
      <c r="B60" s="1" t="s">
        <v>214</v>
      </c>
      <c r="C60" s="2" t="s">
        <v>215</v>
      </c>
      <c r="D60" s="2" t="s">
        <v>14</v>
      </c>
      <c r="E60" s="9" t="s">
        <v>15</v>
      </c>
      <c r="F60" s="9" t="s">
        <v>211</v>
      </c>
      <c r="G60" s="3" t="s">
        <v>37</v>
      </c>
      <c r="H60" s="9" t="s">
        <v>18</v>
      </c>
      <c r="I60" s="14" t="s">
        <v>38</v>
      </c>
      <c r="J60" s="9" t="s">
        <v>212</v>
      </c>
      <c r="K60" s="15" t="s">
        <v>213</v>
      </c>
    </row>
    <row r="61" spans="1:11" ht="27.95" customHeight="1" x14ac:dyDescent="0.15">
      <c r="A61" s="13">
        <v>59</v>
      </c>
      <c r="B61" s="1" t="s">
        <v>216</v>
      </c>
      <c r="C61" s="2" t="s">
        <v>217</v>
      </c>
      <c r="D61" s="2" t="s">
        <v>14</v>
      </c>
      <c r="E61" s="9" t="s">
        <v>15</v>
      </c>
      <c r="F61" s="9" t="s">
        <v>211</v>
      </c>
      <c r="G61" s="3" t="s">
        <v>37</v>
      </c>
      <c r="H61" s="9" t="s">
        <v>18</v>
      </c>
      <c r="I61" s="14" t="s">
        <v>38</v>
      </c>
      <c r="J61" s="9" t="s">
        <v>212</v>
      </c>
      <c r="K61" s="15" t="s">
        <v>213</v>
      </c>
    </row>
    <row r="62" spans="1:11" ht="27.95" customHeight="1" x14ac:dyDescent="0.15">
      <c r="A62" s="13">
        <v>60</v>
      </c>
      <c r="B62" s="1" t="s">
        <v>218</v>
      </c>
      <c r="C62" s="2" t="s">
        <v>219</v>
      </c>
      <c r="D62" s="2" t="s">
        <v>14</v>
      </c>
      <c r="E62" s="9" t="s">
        <v>15</v>
      </c>
      <c r="F62" s="9" t="s">
        <v>211</v>
      </c>
      <c r="G62" s="3" t="s">
        <v>37</v>
      </c>
      <c r="H62" s="9" t="s">
        <v>18</v>
      </c>
      <c r="I62" s="14" t="s">
        <v>38</v>
      </c>
      <c r="J62" s="9" t="s">
        <v>212</v>
      </c>
      <c r="K62" s="15" t="s">
        <v>213</v>
      </c>
    </row>
    <row r="63" spans="1:11" ht="27.95" customHeight="1" x14ac:dyDescent="0.15">
      <c r="A63" s="13">
        <v>61</v>
      </c>
      <c r="B63" s="1" t="s">
        <v>220</v>
      </c>
      <c r="C63" s="2" t="s">
        <v>221</v>
      </c>
      <c r="D63" s="2" t="s">
        <v>14</v>
      </c>
      <c r="E63" s="9" t="s">
        <v>15</v>
      </c>
      <c r="F63" s="9" t="s">
        <v>211</v>
      </c>
      <c r="G63" s="3" t="s">
        <v>37</v>
      </c>
      <c r="H63" s="9" t="s">
        <v>18</v>
      </c>
      <c r="I63" s="14" t="s">
        <v>38</v>
      </c>
      <c r="J63" s="9" t="s">
        <v>212</v>
      </c>
      <c r="K63" s="15" t="s">
        <v>213</v>
      </c>
    </row>
    <row r="64" spans="1:11" ht="27.95" customHeight="1" x14ac:dyDescent="0.15">
      <c r="A64" s="13">
        <v>62</v>
      </c>
      <c r="B64" s="1" t="s">
        <v>222</v>
      </c>
      <c r="C64" s="2" t="s">
        <v>223</v>
      </c>
      <c r="D64" s="2" t="s">
        <v>14</v>
      </c>
      <c r="E64" s="9" t="s">
        <v>15</v>
      </c>
      <c r="F64" s="9" t="s">
        <v>211</v>
      </c>
      <c r="G64" s="3" t="s">
        <v>37</v>
      </c>
      <c r="H64" s="9" t="s">
        <v>18</v>
      </c>
      <c r="I64" s="14" t="s">
        <v>38</v>
      </c>
      <c r="J64" s="9" t="s">
        <v>212</v>
      </c>
      <c r="K64" s="15" t="s">
        <v>213</v>
      </c>
    </row>
    <row r="65" spans="1:11" ht="27.95" customHeight="1" x14ac:dyDescent="0.15">
      <c r="A65" s="13">
        <v>63</v>
      </c>
      <c r="B65" s="1" t="s">
        <v>224</v>
      </c>
      <c r="C65" s="2" t="s">
        <v>225</v>
      </c>
      <c r="D65" s="2" t="s">
        <v>14</v>
      </c>
      <c r="E65" s="9" t="s">
        <v>15</v>
      </c>
      <c r="F65" s="9" t="s">
        <v>211</v>
      </c>
      <c r="G65" s="3" t="s">
        <v>37</v>
      </c>
      <c r="H65" s="9" t="s">
        <v>18</v>
      </c>
      <c r="I65" s="14" t="s">
        <v>38</v>
      </c>
      <c r="J65" s="9" t="s">
        <v>212</v>
      </c>
      <c r="K65" s="15" t="s">
        <v>213</v>
      </c>
    </row>
    <row r="66" spans="1:11" ht="27.95" customHeight="1" x14ac:dyDescent="0.15">
      <c r="A66" s="13">
        <v>64</v>
      </c>
      <c r="B66" s="1" t="s">
        <v>226</v>
      </c>
      <c r="C66" s="2" t="s">
        <v>227</v>
      </c>
      <c r="D66" s="2" t="s">
        <v>14</v>
      </c>
      <c r="E66" s="9" t="s">
        <v>15</v>
      </c>
      <c r="F66" s="9" t="s">
        <v>228</v>
      </c>
      <c r="G66" s="3" t="s">
        <v>37</v>
      </c>
      <c r="H66" s="9" t="s">
        <v>145</v>
      </c>
      <c r="I66" s="14" t="s">
        <v>38</v>
      </c>
      <c r="J66" s="16" t="s">
        <v>229</v>
      </c>
      <c r="K66" s="15" t="s">
        <v>230</v>
      </c>
    </row>
    <row r="67" spans="1:11" ht="27.95" customHeight="1" x14ac:dyDescent="0.15">
      <c r="A67" s="13">
        <v>65</v>
      </c>
      <c r="B67" s="1" t="s">
        <v>231</v>
      </c>
      <c r="C67" s="2" t="s">
        <v>232</v>
      </c>
      <c r="D67" s="2" t="s">
        <v>14</v>
      </c>
      <c r="E67" s="9" t="s">
        <v>15</v>
      </c>
      <c r="F67" s="9" t="s">
        <v>233</v>
      </c>
      <c r="G67" s="3" t="s">
        <v>17</v>
      </c>
      <c r="H67" s="9" t="s">
        <v>18</v>
      </c>
      <c r="I67" s="14" t="s">
        <v>38</v>
      </c>
      <c r="J67" s="16" t="s">
        <v>229</v>
      </c>
      <c r="K67" s="15" t="s">
        <v>230</v>
      </c>
    </row>
    <row r="68" spans="1:11" ht="27.95" customHeight="1" x14ac:dyDescent="0.15">
      <c r="A68" s="13">
        <v>66</v>
      </c>
      <c r="B68" s="1" t="s">
        <v>234</v>
      </c>
      <c r="C68" s="2" t="s">
        <v>235</v>
      </c>
      <c r="D68" s="2" t="s">
        <v>14</v>
      </c>
      <c r="E68" s="9" t="s">
        <v>15</v>
      </c>
      <c r="F68" s="9" t="s">
        <v>233</v>
      </c>
      <c r="G68" s="3" t="s">
        <v>17</v>
      </c>
      <c r="H68" s="9" t="s">
        <v>18</v>
      </c>
      <c r="I68" s="14" t="s">
        <v>38</v>
      </c>
      <c r="J68" s="9" t="s">
        <v>229</v>
      </c>
      <c r="K68" s="15" t="s">
        <v>230</v>
      </c>
    </row>
    <row r="69" spans="1:11" ht="27.95" customHeight="1" x14ac:dyDescent="0.15">
      <c r="A69" s="13">
        <v>67</v>
      </c>
      <c r="B69" s="1" t="s">
        <v>236</v>
      </c>
      <c r="C69" s="2" t="s">
        <v>237</v>
      </c>
      <c r="D69" s="2" t="s">
        <v>14</v>
      </c>
      <c r="E69" s="9" t="s">
        <v>15</v>
      </c>
      <c r="F69" s="9" t="s">
        <v>233</v>
      </c>
      <c r="G69" s="3" t="s">
        <v>17</v>
      </c>
      <c r="H69" s="9" t="s">
        <v>18</v>
      </c>
      <c r="I69" s="14" t="s">
        <v>38</v>
      </c>
      <c r="J69" s="9" t="s">
        <v>229</v>
      </c>
      <c r="K69" s="15" t="s">
        <v>230</v>
      </c>
    </row>
    <row r="70" spans="1:11" ht="27.95" customHeight="1" x14ac:dyDescent="0.15">
      <c r="A70" s="13">
        <v>68</v>
      </c>
      <c r="B70" s="1" t="s">
        <v>238</v>
      </c>
      <c r="C70" s="2" t="s">
        <v>239</v>
      </c>
      <c r="D70" s="2" t="s">
        <v>14</v>
      </c>
      <c r="E70" s="9" t="s">
        <v>15</v>
      </c>
      <c r="F70" s="9" t="s">
        <v>233</v>
      </c>
      <c r="G70" s="3" t="s">
        <v>17</v>
      </c>
      <c r="H70" s="9" t="s">
        <v>18</v>
      </c>
      <c r="I70" s="14" t="s">
        <v>38</v>
      </c>
      <c r="J70" s="9" t="s">
        <v>229</v>
      </c>
      <c r="K70" s="15" t="s">
        <v>230</v>
      </c>
    </row>
    <row r="71" spans="1:11" ht="27.95" customHeight="1" x14ac:dyDescent="0.15">
      <c r="A71" s="13">
        <v>69</v>
      </c>
      <c r="B71" s="1" t="s">
        <v>240</v>
      </c>
      <c r="C71" s="2" t="s">
        <v>241</v>
      </c>
      <c r="D71" s="2" t="s">
        <v>14</v>
      </c>
      <c r="E71" s="9" t="s">
        <v>15</v>
      </c>
      <c r="F71" s="9" t="s">
        <v>122</v>
      </c>
      <c r="G71" s="3" t="s">
        <v>202</v>
      </c>
      <c r="H71" s="9" t="s">
        <v>18</v>
      </c>
      <c r="I71" s="14" t="s">
        <v>38</v>
      </c>
      <c r="J71" s="17" t="s">
        <v>242</v>
      </c>
      <c r="K71" s="15" t="s">
        <v>243</v>
      </c>
    </row>
    <row r="72" spans="1:11" ht="27.95" customHeight="1" x14ac:dyDescent="0.15">
      <c r="A72" s="13">
        <v>70</v>
      </c>
      <c r="B72" s="1" t="s">
        <v>244</v>
      </c>
      <c r="C72" s="2" t="s">
        <v>245</v>
      </c>
      <c r="D72" s="2" t="s">
        <v>14</v>
      </c>
      <c r="E72" s="9" t="s">
        <v>15</v>
      </c>
      <c r="F72" s="9" t="s">
        <v>122</v>
      </c>
      <c r="G72" s="3" t="s">
        <v>37</v>
      </c>
      <c r="H72" s="9" t="s">
        <v>18</v>
      </c>
      <c r="I72" s="14" t="s">
        <v>38</v>
      </c>
      <c r="J72" s="9" t="s">
        <v>246</v>
      </c>
      <c r="K72" s="15" t="s">
        <v>247</v>
      </c>
    </row>
    <row r="73" spans="1:11" ht="27.95" customHeight="1" x14ac:dyDescent="0.15">
      <c r="A73" s="13">
        <v>71</v>
      </c>
      <c r="B73" s="1" t="s">
        <v>248</v>
      </c>
      <c r="C73" s="2" t="s">
        <v>249</v>
      </c>
      <c r="D73" s="2" t="s">
        <v>14</v>
      </c>
      <c r="E73" s="9" t="s">
        <v>15</v>
      </c>
      <c r="F73" s="9" t="s">
        <v>122</v>
      </c>
      <c r="G73" s="3" t="s">
        <v>37</v>
      </c>
      <c r="H73" s="9" t="s">
        <v>18</v>
      </c>
      <c r="I73" s="14" t="s">
        <v>38</v>
      </c>
      <c r="J73" s="9" t="s">
        <v>246</v>
      </c>
      <c r="K73" s="15" t="s">
        <v>247</v>
      </c>
    </row>
    <row r="74" spans="1:11" ht="27.95" customHeight="1" x14ac:dyDescent="0.15">
      <c r="A74" s="13">
        <v>72</v>
      </c>
      <c r="B74" s="1" t="s">
        <v>250</v>
      </c>
      <c r="C74" s="2" t="s">
        <v>251</v>
      </c>
      <c r="D74" s="2" t="s">
        <v>14</v>
      </c>
      <c r="E74" s="9" t="s">
        <v>15</v>
      </c>
      <c r="F74" s="9" t="s">
        <v>252</v>
      </c>
      <c r="G74" s="3" t="s">
        <v>17</v>
      </c>
      <c r="H74" s="9" t="s">
        <v>18</v>
      </c>
      <c r="I74" s="14" t="s">
        <v>38</v>
      </c>
      <c r="J74" s="9" t="s">
        <v>253</v>
      </c>
      <c r="K74" s="15" t="s">
        <v>254</v>
      </c>
    </row>
    <row r="75" spans="1:11" ht="27.95" customHeight="1" x14ac:dyDescent="0.15">
      <c r="A75" s="13">
        <v>73</v>
      </c>
      <c r="B75" s="1" t="s">
        <v>255</v>
      </c>
      <c r="C75" s="2" t="s">
        <v>256</v>
      </c>
      <c r="D75" s="2" t="s">
        <v>14</v>
      </c>
      <c r="E75" s="9" t="s">
        <v>15</v>
      </c>
      <c r="F75" s="9" t="s">
        <v>257</v>
      </c>
      <c r="G75" s="3" t="s">
        <v>258</v>
      </c>
      <c r="H75" s="9" t="s">
        <v>18</v>
      </c>
      <c r="I75" s="14" t="s">
        <v>38</v>
      </c>
      <c r="J75" s="9" t="s">
        <v>259</v>
      </c>
      <c r="K75" s="15" t="s">
        <v>260</v>
      </c>
    </row>
    <row r="76" spans="1:11" ht="27.95" customHeight="1" x14ac:dyDescent="0.15">
      <c r="A76" s="13">
        <v>74</v>
      </c>
      <c r="B76" s="1" t="s">
        <v>261</v>
      </c>
      <c r="C76" s="2" t="s">
        <v>262</v>
      </c>
      <c r="D76" s="2" t="s">
        <v>263</v>
      </c>
      <c r="E76" s="9" t="s">
        <v>15</v>
      </c>
      <c r="F76" s="9" t="s">
        <v>264</v>
      </c>
      <c r="G76" s="3" t="s">
        <v>265</v>
      </c>
      <c r="H76" s="9" t="s">
        <v>18</v>
      </c>
      <c r="I76" s="14" t="s">
        <v>266</v>
      </c>
      <c r="J76" s="9" t="s">
        <v>267</v>
      </c>
      <c r="K76" s="15">
        <v>13723875236</v>
      </c>
    </row>
    <row r="77" spans="1:11" ht="27.95" customHeight="1" x14ac:dyDescent="0.15">
      <c r="A77" s="13">
        <v>75</v>
      </c>
      <c r="B77" s="1" t="s">
        <v>268</v>
      </c>
      <c r="C77" s="2" t="s">
        <v>269</v>
      </c>
      <c r="D77" s="2" t="s">
        <v>263</v>
      </c>
      <c r="E77" s="9" t="s">
        <v>15</v>
      </c>
      <c r="F77" s="9" t="s">
        <v>270</v>
      </c>
      <c r="G77" s="3" t="s">
        <v>265</v>
      </c>
      <c r="H77" s="9" t="s">
        <v>18</v>
      </c>
      <c r="I77" s="14" t="s">
        <v>271</v>
      </c>
      <c r="J77" s="9" t="s">
        <v>267</v>
      </c>
      <c r="K77" s="15">
        <v>13723875236</v>
      </c>
    </row>
    <row r="78" spans="1:11" ht="27.95" customHeight="1" x14ac:dyDescent="0.15">
      <c r="A78" s="13">
        <v>76</v>
      </c>
      <c r="B78" s="1" t="s">
        <v>272</v>
      </c>
      <c r="C78" s="2" t="s">
        <v>273</v>
      </c>
      <c r="D78" s="2" t="s">
        <v>263</v>
      </c>
      <c r="E78" s="9" t="s">
        <v>15</v>
      </c>
      <c r="F78" s="9" t="s">
        <v>270</v>
      </c>
      <c r="G78" s="3" t="s">
        <v>265</v>
      </c>
      <c r="H78" s="9" t="s">
        <v>18</v>
      </c>
      <c r="I78" s="14" t="s">
        <v>271</v>
      </c>
      <c r="J78" s="9" t="s">
        <v>267</v>
      </c>
      <c r="K78" s="15">
        <v>13723875236</v>
      </c>
    </row>
    <row r="79" spans="1:11" ht="27.95" customHeight="1" x14ac:dyDescent="0.15">
      <c r="A79" s="13">
        <v>77</v>
      </c>
      <c r="B79" s="1" t="s">
        <v>274</v>
      </c>
      <c r="C79" s="2" t="s">
        <v>275</v>
      </c>
      <c r="D79" s="2" t="s">
        <v>263</v>
      </c>
      <c r="E79" s="9" t="s">
        <v>15</v>
      </c>
      <c r="F79" s="9" t="s">
        <v>270</v>
      </c>
      <c r="G79" s="3" t="s">
        <v>265</v>
      </c>
      <c r="H79" s="9" t="s">
        <v>18</v>
      </c>
      <c r="I79" s="14" t="s">
        <v>271</v>
      </c>
      <c r="J79" s="9" t="s">
        <v>267</v>
      </c>
      <c r="K79" s="15">
        <v>13723875236</v>
      </c>
    </row>
    <row r="80" spans="1:11" ht="27.95" customHeight="1" x14ac:dyDescent="0.15">
      <c r="A80" s="13">
        <v>78</v>
      </c>
      <c r="B80" s="1" t="s">
        <v>276</v>
      </c>
      <c r="C80" s="2" t="s">
        <v>277</v>
      </c>
      <c r="D80" s="2" t="s">
        <v>263</v>
      </c>
      <c r="E80" s="9" t="s">
        <v>15</v>
      </c>
      <c r="F80" s="9" t="s">
        <v>57</v>
      </c>
      <c r="G80" s="3" t="s">
        <v>265</v>
      </c>
      <c r="H80" s="9" t="s">
        <v>18</v>
      </c>
      <c r="I80" s="14" t="s">
        <v>278</v>
      </c>
      <c r="J80" s="9" t="s">
        <v>267</v>
      </c>
      <c r="K80" s="15">
        <v>13723875236</v>
      </c>
    </row>
    <row r="81" spans="1:11" ht="27.95" customHeight="1" x14ac:dyDescent="0.15">
      <c r="A81" s="13">
        <v>79</v>
      </c>
      <c r="B81" s="1" t="s">
        <v>279</v>
      </c>
      <c r="C81" s="2" t="s">
        <v>280</v>
      </c>
      <c r="D81" s="2" t="s">
        <v>263</v>
      </c>
      <c r="E81" s="9" t="s">
        <v>15</v>
      </c>
      <c r="F81" s="9" t="s">
        <v>57</v>
      </c>
      <c r="G81" s="3" t="s">
        <v>265</v>
      </c>
      <c r="H81" s="9" t="s">
        <v>18</v>
      </c>
      <c r="I81" s="14" t="s">
        <v>278</v>
      </c>
      <c r="J81" s="9" t="s">
        <v>267</v>
      </c>
      <c r="K81" s="15">
        <v>13723875236</v>
      </c>
    </row>
    <row r="82" spans="1:11" ht="27.95" customHeight="1" x14ac:dyDescent="0.15">
      <c r="A82" s="13">
        <v>80</v>
      </c>
      <c r="B82" s="1" t="s">
        <v>281</v>
      </c>
      <c r="C82" s="2" t="s">
        <v>282</v>
      </c>
      <c r="D82" s="2" t="s">
        <v>263</v>
      </c>
      <c r="E82" s="9" t="s">
        <v>15</v>
      </c>
      <c r="F82" s="9" t="s">
        <v>270</v>
      </c>
      <c r="G82" s="3" t="s">
        <v>265</v>
      </c>
      <c r="H82" s="9" t="s">
        <v>18</v>
      </c>
      <c r="I82" s="14" t="s">
        <v>278</v>
      </c>
      <c r="J82" s="9" t="s">
        <v>267</v>
      </c>
      <c r="K82" s="15">
        <v>13723875236</v>
      </c>
    </row>
    <row r="83" spans="1:11" ht="27.95" customHeight="1" x14ac:dyDescent="0.15">
      <c r="A83" s="13">
        <v>81</v>
      </c>
      <c r="B83" s="1" t="s">
        <v>283</v>
      </c>
      <c r="C83" s="2" t="s">
        <v>284</v>
      </c>
      <c r="D83" s="2" t="s">
        <v>263</v>
      </c>
      <c r="E83" s="9" t="s">
        <v>15</v>
      </c>
      <c r="F83" s="9" t="s">
        <v>270</v>
      </c>
      <c r="G83" s="3" t="s">
        <v>265</v>
      </c>
      <c r="H83" s="9" t="s">
        <v>18</v>
      </c>
      <c r="I83" s="14" t="s">
        <v>278</v>
      </c>
      <c r="J83" s="9" t="s">
        <v>267</v>
      </c>
      <c r="K83" s="15">
        <v>13723875236</v>
      </c>
    </row>
    <row r="84" spans="1:11" ht="27.95" customHeight="1" x14ac:dyDescent="0.15">
      <c r="A84" s="13">
        <v>82</v>
      </c>
      <c r="B84" s="1" t="s">
        <v>285</v>
      </c>
      <c r="C84" s="2" t="s">
        <v>286</v>
      </c>
      <c r="D84" s="2" t="s">
        <v>263</v>
      </c>
      <c r="E84" s="9" t="s">
        <v>15</v>
      </c>
      <c r="F84" s="9" t="s">
        <v>270</v>
      </c>
      <c r="G84" s="3" t="s">
        <v>265</v>
      </c>
      <c r="H84" s="9" t="s">
        <v>18</v>
      </c>
      <c r="I84" s="14" t="s">
        <v>278</v>
      </c>
      <c r="J84" s="9" t="s">
        <v>267</v>
      </c>
      <c r="K84" s="15">
        <v>13723875236</v>
      </c>
    </row>
    <row r="85" spans="1:11" ht="27.95" customHeight="1" x14ac:dyDescent="0.15">
      <c r="A85" s="13">
        <v>83</v>
      </c>
      <c r="B85" s="1" t="s">
        <v>287</v>
      </c>
      <c r="C85" s="2" t="s">
        <v>288</v>
      </c>
      <c r="D85" s="2" t="s">
        <v>263</v>
      </c>
      <c r="E85" s="9" t="s">
        <v>15</v>
      </c>
      <c r="F85" s="9" t="s">
        <v>131</v>
      </c>
      <c r="G85" s="3" t="s">
        <v>289</v>
      </c>
      <c r="H85" s="9" t="s">
        <v>18</v>
      </c>
      <c r="I85" s="14" t="s">
        <v>290</v>
      </c>
      <c r="J85" s="9" t="s">
        <v>291</v>
      </c>
      <c r="K85" s="15">
        <v>15974182613</v>
      </c>
    </row>
    <row r="86" spans="1:11" ht="27.95" customHeight="1" x14ac:dyDescent="0.15">
      <c r="A86" s="13">
        <v>84</v>
      </c>
      <c r="B86" s="1" t="s">
        <v>292</v>
      </c>
      <c r="C86" s="2" t="s">
        <v>293</v>
      </c>
      <c r="D86" s="2" t="s">
        <v>263</v>
      </c>
      <c r="E86" s="9" t="s">
        <v>15</v>
      </c>
      <c r="F86" s="9" t="s">
        <v>131</v>
      </c>
      <c r="G86" s="3" t="s">
        <v>289</v>
      </c>
      <c r="H86" s="9" t="s">
        <v>18</v>
      </c>
      <c r="I86" s="14" t="s">
        <v>294</v>
      </c>
      <c r="J86" s="9" t="s">
        <v>291</v>
      </c>
      <c r="K86" s="15">
        <v>15974182613</v>
      </c>
    </row>
    <row r="87" spans="1:11" ht="27.95" customHeight="1" x14ac:dyDescent="0.15">
      <c r="A87" s="13">
        <v>85</v>
      </c>
      <c r="B87" s="1" t="s">
        <v>295</v>
      </c>
      <c r="C87" s="2" t="s">
        <v>296</v>
      </c>
      <c r="D87" s="2" t="s">
        <v>263</v>
      </c>
      <c r="E87" s="9" t="s">
        <v>15</v>
      </c>
      <c r="F87" s="9" t="s">
        <v>131</v>
      </c>
      <c r="G87" s="3" t="s">
        <v>289</v>
      </c>
      <c r="H87" s="9" t="s">
        <v>18</v>
      </c>
      <c r="I87" s="14" t="s">
        <v>297</v>
      </c>
      <c r="J87" s="9" t="s">
        <v>291</v>
      </c>
      <c r="K87" s="15">
        <v>15974182613</v>
      </c>
    </row>
    <row r="88" spans="1:11" ht="27.95" customHeight="1" x14ac:dyDescent="0.15">
      <c r="A88" s="13">
        <v>86</v>
      </c>
      <c r="B88" s="1" t="s">
        <v>298</v>
      </c>
      <c r="C88" s="2" t="s">
        <v>299</v>
      </c>
      <c r="D88" s="2" t="s">
        <v>263</v>
      </c>
      <c r="E88" s="9" t="s">
        <v>300</v>
      </c>
      <c r="F88" s="9" t="s">
        <v>301</v>
      </c>
      <c r="G88" s="3" t="s">
        <v>302</v>
      </c>
      <c r="H88" s="9" t="s">
        <v>18</v>
      </c>
      <c r="I88" s="14" t="s">
        <v>303</v>
      </c>
      <c r="J88" s="9" t="s">
        <v>291</v>
      </c>
      <c r="K88" s="15">
        <v>15974182613</v>
      </c>
    </row>
    <row r="89" spans="1:11" ht="27.95" customHeight="1" x14ac:dyDescent="0.15">
      <c r="A89" s="13">
        <v>87</v>
      </c>
      <c r="B89" s="1" t="s">
        <v>304</v>
      </c>
      <c r="C89" s="2" t="s">
        <v>305</v>
      </c>
      <c r="D89" s="2" t="s">
        <v>263</v>
      </c>
      <c r="E89" s="9" t="s">
        <v>300</v>
      </c>
      <c r="F89" s="9" t="s">
        <v>80</v>
      </c>
      <c r="G89" s="3" t="s">
        <v>302</v>
      </c>
      <c r="H89" s="9" t="s">
        <v>18</v>
      </c>
      <c r="I89" s="14" t="s">
        <v>306</v>
      </c>
      <c r="J89" s="9" t="s">
        <v>291</v>
      </c>
      <c r="K89" s="15">
        <v>15974182613</v>
      </c>
    </row>
    <row r="90" spans="1:11" ht="27.95" customHeight="1" x14ac:dyDescent="0.15">
      <c r="A90" s="13">
        <v>88</v>
      </c>
      <c r="B90" s="1" t="s">
        <v>307</v>
      </c>
      <c r="C90" s="2" t="s">
        <v>308</v>
      </c>
      <c r="D90" s="2" t="s">
        <v>263</v>
      </c>
      <c r="E90" s="9" t="s">
        <v>300</v>
      </c>
      <c r="F90" s="9" t="s">
        <v>309</v>
      </c>
      <c r="G90" s="3" t="s">
        <v>302</v>
      </c>
      <c r="H90" s="9" t="s">
        <v>18</v>
      </c>
      <c r="I90" s="14" t="s">
        <v>310</v>
      </c>
      <c r="J90" s="9" t="s">
        <v>291</v>
      </c>
      <c r="K90" s="15">
        <v>15974182613</v>
      </c>
    </row>
    <row r="91" spans="1:11" ht="27.95" customHeight="1" x14ac:dyDescent="0.15">
      <c r="A91" s="13">
        <v>89</v>
      </c>
      <c r="B91" s="1" t="s">
        <v>311</v>
      </c>
      <c r="C91" s="2" t="s">
        <v>312</v>
      </c>
      <c r="D91" s="2" t="s">
        <v>263</v>
      </c>
      <c r="E91" s="9" t="s">
        <v>300</v>
      </c>
      <c r="F91" s="9" t="s">
        <v>309</v>
      </c>
      <c r="G91" s="3" t="s">
        <v>302</v>
      </c>
      <c r="H91" s="9" t="s">
        <v>18</v>
      </c>
      <c r="I91" s="14" t="s">
        <v>306</v>
      </c>
      <c r="J91" s="9" t="s">
        <v>291</v>
      </c>
      <c r="K91" s="15">
        <v>15974182613</v>
      </c>
    </row>
    <row r="92" spans="1:11" ht="27.95" customHeight="1" x14ac:dyDescent="0.15">
      <c r="A92" s="13">
        <v>90</v>
      </c>
      <c r="B92" s="1" t="s">
        <v>313</v>
      </c>
      <c r="C92" s="2" t="s">
        <v>314</v>
      </c>
      <c r="D92" s="2" t="s">
        <v>263</v>
      </c>
      <c r="E92" s="9" t="s">
        <v>300</v>
      </c>
      <c r="F92" s="9" t="s">
        <v>315</v>
      </c>
      <c r="G92" s="3" t="s">
        <v>302</v>
      </c>
      <c r="H92" s="9" t="s">
        <v>18</v>
      </c>
      <c r="I92" s="14" t="s">
        <v>306</v>
      </c>
      <c r="J92" s="9" t="s">
        <v>291</v>
      </c>
      <c r="K92" s="15">
        <v>15974182613</v>
      </c>
    </row>
    <row r="93" spans="1:11" ht="27.95" customHeight="1" x14ac:dyDescent="0.15">
      <c r="A93" s="13">
        <v>91</v>
      </c>
      <c r="B93" s="1" t="s">
        <v>316</v>
      </c>
      <c r="C93" s="2" t="s">
        <v>317</v>
      </c>
      <c r="D93" s="2" t="s">
        <v>263</v>
      </c>
      <c r="E93" s="9" t="s">
        <v>15</v>
      </c>
      <c r="F93" s="9" t="s">
        <v>318</v>
      </c>
      <c r="G93" s="3" t="s">
        <v>319</v>
      </c>
      <c r="H93" s="9" t="s">
        <v>18</v>
      </c>
      <c r="I93" s="14" t="s">
        <v>320</v>
      </c>
      <c r="J93" s="9" t="s">
        <v>321</v>
      </c>
      <c r="K93" s="15">
        <v>13873191528</v>
      </c>
    </row>
    <row r="94" spans="1:11" ht="27.95" customHeight="1" x14ac:dyDescent="0.15">
      <c r="A94" s="13">
        <v>92</v>
      </c>
      <c r="B94" s="1" t="s">
        <v>322</v>
      </c>
      <c r="C94" s="2" t="s">
        <v>323</v>
      </c>
      <c r="D94" s="2" t="s">
        <v>263</v>
      </c>
      <c r="E94" s="9" t="s">
        <v>15</v>
      </c>
      <c r="F94" s="9" t="s">
        <v>318</v>
      </c>
      <c r="G94" s="3" t="s">
        <v>319</v>
      </c>
      <c r="H94" s="9" t="s">
        <v>18</v>
      </c>
      <c r="I94" s="14" t="s">
        <v>324</v>
      </c>
      <c r="J94" s="9" t="s">
        <v>321</v>
      </c>
      <c r="K94" s="15">
        <v>13873191528</v>
      </c>
    </row>
    <row r="95" spans="1:11" ht="27.95" customHeight="1" x14ac:dyDescent="0.15">
      <c r="A95" s="13">
        <v>93</v>
      </c>
      <c r="B95" s="1" t="s">
        <v>325</v>
      </c>
      <c r="C95" s="2" t="s">
        <v>326</v>
      </c>
      <c r="D95" s="2" t="s">
        <v>263</v>
      </c>
      <c r="E95" s="9" t="s">
        <v>15</v>
      </c>
      <c r="F95" s="9" t="s">
        <v>318</v>
      </c>
      <c r="G95" s="3" t="s">
        <v>319</v>
      </c>
      <c r="H95" s="9" t="s">
        <v>18</v>
      </c>
      <c r="I95" s="14" t="s">
        <v>327</v>
      </c>
      <c r="J95" s="9" t="s">
        <v>321</v>
      </c>
      <c r="K95" s="15">
        <v>13873191528</v>
      </c>
    </row>
    <row r="96" spans="1:11" ht="27.95" customHeight="1" x14ac:dyDescent="0.15">
      <c r="A96" s="13">
        <v>94</v>
      </c>
      <c r="B96" s="1" t="s">
        <v>328</v>
      </c>
      <c r="C96" s="2" t="s">
        <v>329</v>
      </c>
      <c r="D96" s="2" t="s">
        <v>263</v>
      </c>
      <c r="E96" s="9" t="s">
        <v>15</v>
      </c>
      <c r="F96" s="9" t="s">
        <v>318</v>
      </c>
      <c r="G96" s="3" t="s">
        <v>319</v>
      </c>
      <c r="H96" s="9" t="s">
        <v>18</v>
      </c>
      <c r="I96" s="14" t="s">
        <v>330</v>
      </c>
      <c r="J96" s="9" t="s">
        <v>321</v>
      </c>
      <c r="K96" s="15">
        <v>13873191528</v>
      </c>
    </row>
    <row r="97" spans="1:11" ht="27.95" customHeight="1" x14ac:dyDescent="0.15">
      <c r="A97" s="13">
        <v>95</v>
      </c>
      <c r="B97" s="1" t="s">
        <v>331</v>
      </c>
      <c r="C97" s="2" t="s">
        <v>332</v>
      </c>
      <c r="D97" s="2" t="s">
        <v>263</v>
      </c>
      <c r="E97" s="9" t="s">
        <v>15</v>
      </c>
      <c r="F97" s="9" t="s">
        <v>318</v>
      </c>
      <c r="G97" s="3" t="s">
        <v>319</v>
      </c>
      <c r="H97" s="9" t="s">
        <v>18</v>
      </c>
      <c r="I97" s="14" t="s">
        <v>333</v>
      </c>
      <c r="J97" s="9" t="s">
        <v>321</v>
      </c>
      <c r="K97" s="15">
        <v>13873191528</v>
      </c>
    </row>
    <row r="98" spans="1:11" ht="27.95" customHeight="1" x14ac:dyDescent="0.15">
      <c r="A98" s="13">
        <v>96</v>
      </c>
      <c r="B98" s="1" t="s">
        <v>334</v>
      </c>
      <c r="C98" s="2" t="s">
        <v>335</v>
      </c>
      <c r="D98" s="2" t="s">
        <v>263</v>
      </c>
      <c r="E98" s="9" t="s">
        <v>15</v>
      </c>
      <c r="F98" s="9" t="s">
        <v>318</v>
      </c>
      <c r="G98" s="3" t="s">
        <v>319</v>
      </c>
      <c r="H98" s="9" t="s">
        <v>18</v>
      </c>
      <c r="I98" s="14" t="s">
        <v>336</v>
      </c>
      <c r="J98" s="9" t="s">
        <v>321</v>
      </c>
      <c r="K98" s="15">
        <v>13873191528</v>
      </c>
    </row>
    <row r="99" spans="1:11" ht="27.95" customHeight="1" x14ac:dyDescent="0.15">
      <c r="A99" s="13">
        <v>97</v>
      </c>
      <c r="B99" s="1" t="s">
        <v>337</v>
      </c>
      <c r="C99" s="2" t="s">
        <v>338</v>
      </c>
      <c r="D99" s="2" t="s">
        <v>263</v>
      </c>
      <c r="E99" s="9" t="s">
        <v>15</v>
      </c>
      <c r="F99" s="9" t="s">
        <v>339</v>
      </c>
      <c r="G99" s="3" t="s">
        <v>340</v>
      </c>
      <c r="H99" s="9" t="s">
        <v>18</v>
      </c>
      <c r="I99" s="14" t="s">
        <v>341</v>
      </c>
      <c r="J99" s="9" t="s">
        <v>321</v>
      </c>
      <c r="K99" s="15">
        <v>13873191528</v>
      </c>
    </row>
    <row r="100" spans="1:11" ht="27.95" customHeight="1" x14ac:dyDescent="0.15">
      <c r="A100" s="13">
        <v>98</v>
      </c>
      <c r="B100" s="1" t="s">
        <v>342</v>
      </c>
      <c r="C100" s="2" t="s">
        <v>343</v>
      </c>
      <c r="D100" s="2" t="s">
        <v>263</v>
      </c>
      <c r="E100" s="9" t="s">
        <v>15</v>
      </c>
      <c r="F100" s="9" t="s">
        <v>339</v>
      </c>
      <c r="G100" s="3" t="s">
        <v>340</v>
      </c>
      <c r="H100" s="9" t="s">
        <v>18</v>
      </c>
      <c r="I100" s="14" t="s">
        <v>344</v>
      </c>
      <c r="J100" s="9" t="s">
        <v>321</v>
      </c>
      <c r="K100" s="15">
        <v>13873191528</v>
      </c>
    </row>
    <row r="101" spans="1:11" ht="27.95" customHeight="1" x14ac:dyDescent="0.15">
      <c r="A101" s="13">
        <v>99</v>
      </c>
      <c r="B101" s="1" t="s">
        <v>345</v>
      </c>
      <c r="C101" s="2" t="s">
        <v>346</v>
      </c>
      <c r="D101" s="2" t="s">
        <v>263</v>
      </c>
      <c r="E101" s="9" t="s">
        <v>15</v>
      </c>
      <c r="F101" s="9" t="s">
        <v>339</v>
      </c>
      <c r="G101" s="3" t="s">
        <v>340</v>
      </c>
      <c r="H101" s="9" t="s">
        <v>18</v>
      </c>
      <c r="I101" s="14" t="s">
        <v>344</v>
      </c>
      <c r="J101" s="9" t="s">
        <v>321</v>
      </c>
      <c r="K101" s="15">
        <v>13873191528</v>
      </c>
    </row>
    <row r="102" spans="1:11" ht="27.95" customHeight="1" x14ac:dyDescent="0.15">
      <c r="A102" s="13">
        <v>100</v>
      </c>
      <c r="B102" s="1" t="s">
        <v>347</v>
      </c>
      <c r="C102" s="2" t="s">
        <v>348</v>
      </c>
      <c r="D102" s="2" t="s">
        <v>263</v>
      </c>
      <c r="E102" s="9" t="s">
        <v>15</v>
      </c>
      <c r="F102" s="9" t="s">
        <v>318</v>
      </c>
      <c r="G102" s="3" t="s">
        <v>349</v>
      </c>
      <c r="H102" s="9" t="s">
        <v>18</v>
      </c>
      <c r="I102" s="14" t="s">
        <v>350</v>
      </c>
      <c r="J102" s="9" t="s">
        <v>351</v>
      </c>
      <c r="K102" s="15">
        <v>18673095421</v>
      </c>
    </row>
    <row r="103" spans="1:11" ht="27.95" customHeight="1" x14ac:dyDescent="0.15">
      <c r="A103" s="13">
        <v>101</v>
      </c>
      <c r="B103" s="1" t="s">
        <v>352</v>
      </c>
      <c r="C103" s="2" t="s">
        <v>353</v>
      </c>
      <c r="D103" s="2" t="s">
        <v>263</v>
      </c>
      <c r="E103" s="9" t="s">
        <v>15</v>
      </c>
      <c r="F103" s="9" t="s">
        <v>318</v>
      </c>
      <c r="G103" s="3" t="s">
        <v>349</v>
      </c>
      <c r="H103" s="9" t="s">
        <v>18</v>
      </c>
      <c r="I103" s="14" t="s">
        <v>350</v>
      </c>
      <c r="J103" s="9" t="s">
        <v>351</v>
      </c>
      <c r="K103" s="15">
        <v>18673095421</v>
      </c>
    </row>
    <row r="104" spans="1:11" ht="27.95" customHeight="1" x14ac:dyDescent="0.15">
      <c r="A104" s="13">
        <v>102</v>
      </c>
      <c r="B104" s="1" t="s">
        <v>354</v>
      </c>
      <c r="C104" s="2" t="s">
        <v>355</v>
      </c>
      <c r="D104" s="2" t="s">
        <v>263</v>
      </c>
      <c r="E104" s="9" t="s">
        <v>15</v>
      </c>
      <c r="F104" s="9" t="s">
        <v>80</v>
      </c>
      <c r="G104" s="3" t="s">
        <v>302</v>
      </c>
      <c r="H104" s="9" t="s">
        <v>18</v>
      </c>
      <c r="I104" s="14" t="s">
        <v>356</v>
      </c>
      <c r="J104" s="9" t="s">
        <v>357</v>
      </c>
      <c r="K104" s="15">
        <v>13974818482</v>
      </c>
    </row>
    <row r="105" spans="1:11" ht="27.95" customHeight="1" x14ac:dyDescent="0.15">
      <c r="A105" s="13">
        <v>103</v>
      </c>
      <c r="B105" s="1" t="s">
        <v>358</v>
      </c>
      <c r="C105" s="2" t="s">
        <v>359</v>
      </c>
      <c r="D105" s="2" t="s">
        <v>263</v>
      </c>
      <c r="E105" s="9" t="s">
        <v>15</v>
      </c>
      <c r="F105" s="9" t="s">
        <v>80</v>
      </c>
      <c r="G105" s="3" t="s">
        <v>360</v>
      </c>
      <c r="H105" s="9" t="s">
        <v>18</v>
      </c>
      <c r="I105" s="14" t="s">
        <v>361</v>
      </c>
      <c r="J105" s="9" t="s">
        <v>357</v>
      </c>
      <c r="K105" s="15">
        <v>13974818482</v>
      </c>
    </row>
    <row r="106" spans="1:11" ht="27.95" customHeight="1" x14ac:dyDescent="0.15">
      <c r="A106" s="13">
        <v>104</v>
      </c>
      <c r="B106" s="1" t="s">
        <v>362</v>
      </c>
      <c r="C106" s="2" t="s">
        <v>363</v>
      </c>
      <c r="D106" s="2" t="s">
        <v>263</v>
      </c>
      <c r="E106" s="9" t="s">
        <v>15</v>
      </c>
      <c r="F106" s="9" t="s">
        <v>301</v>
      </c>
      <c r="G106" s="3" t="s">
        <v>364</v>
      </c>
      <c r="H106" s="9" t="s">
        <v>18</v>
      </c>
      <c r="I106" s="14" t="s">
        <v>365</v>
      </c>
      <c r="J106" s="9" t="s">
        <v>366</v>
      </c>
      <c r="K106" s="15">
        <v>13787203664</v>
      </c>
    </row>
    <row r="107" spans="1:11" ht="27.95" customHeight="1" x14ac:dyDescent="0.15">
      <c r="A107" s="13">
        <v>105</v>
      </c>
      <c r="B107" s="1" t="s">
        <v>367</v>
      </c>
      <c r="C107" s="2" t="s">
        <v>368</v>
      </c>
      <c r="D107" s="2" t="s">
        <v>263</v>
      </c>
      <c r="E107" s="9" t="s">
        <v>15</v>
      </c>
      <c r="F107" s="9" t="s">
        <v>301</v>
      </c>
      <c r="G107" s="3" t="s">
        <v>364</v>
      </c>
      <c r="H107" s="9" t="s">
        <v>18</v>
      </c>
      <c r="I107" s="14" t="s">
        <v>365</v>
      </c>
      <c r="J107" s="9" t="s">
        <v>366</v>
      </c>
      <c r="K107" s="15">
        <v>13787203664</v>
      </c>
    </row>
    <row r="108" spans="1:11" ht="27.95" customHeight="1" x14ac:dyDescent="0.15">
      <c r="A108" s="13">
        <v>106</v>
      </c>
      <c r="B108" s="1" t="s">
        <v>369</v>
      </c>
      <c r="C108" s="2" t="s">
        <v>370</v>
      </c>
      <c r="D108" s="2" t="s">
        <v>263</v>
      </c>
      <c r="E108" s="9" t="s">
        <v>15</v>
      </c>
      <c r="F108" s="9" t="s">
        <v>301</v>
      </c>
      <c r="G108" s="3" t="s">
        <v>364</v>
      </c>
      <c r="H108" s="9" t="s">
        <v>18</v>
      </c>
      <c r="I108" s="14" t="s">
        <v>365</v>
      </c>
      <c r="J108" s="9" t="s">
        <v>366</v>
      </c>
      <c r="K108" s="15">
        <v>13787203664</v>
      </c>
    </row>
    <row r="109" spans="1:11" ht="27.95" customHeight="1" x14ac:dyDescent="0.15">
      <c r="A109" s="13">
        <v>107</v>
      </c>
      <c r="B109" s="1" t="s">
        <v>371</v>
      </c>
      <c r="C109" s="2" t="s">
        <v>372</v>
      </c>
      <c r="D109" s="2" t="s">
        <v>263</v>
      </c>
      <c r="E109" s="9" t="s">
        <v>15</v>
      </c>
      <c r="F109" s="9" t="s">
        <v>301</v>
      </c>
      <c r="G109" s="3" t="s">
        <v>364</v>
      </c>
      <c r="H109" s="9" t="s">
        <v>18</v>
      </c>
      <c r="I109" s="14" t="s">
        <v>365</v>
      </c>
      <c r="J109" s="9" t="s">
        <v>366</v>
      </c>
      <c r="K109" s="15">
        <v>13787203664</v>
      </c>
    </row>
    <row r="110" spans="1:11" ht="27.95" customHeight="1" x14ac:dyDescent="0.15">
      <c r="A110" s="13">
        <v>108</v>
      </c>
      <c r="B110" s="1" t="s">
        <v>373</v>
      </c>
      <c r="C110" s="2" t="s">
        <v>374</v>
      </c>
      <c r="D110" s="2" t="s">
        <v>263</v>
      </c>
      <c r="E110" s="9" t="s">
        <v>15</v>
      </c>
      <c r="F110" s="9" t="s">
        <v>301</v>
      </c>
      <c r="G110" s="3" t="s">
        <v>364</v>
      </c>
      <c r="H110" s="9" t="s">
        <v>18</v>
      </c>
      <c r="I110" s="14" t="s">
        <v>365</v>
      </c>
      <c r="J110" s="9" t="s">
        <v>366</v>
      </c>
      <c r="K110" s="15">
        <v>13787203664</v>
      </c>
    </row>
    <row r="111" spans="1:11" ht="27.95" customHeight="1" x14ac:dyDescent="0.15">
      <c r="A111" s="13">
        <v>109</v>
      </c>
      <c r="B111" s="1" t="s">
        <v>375</v>
      </c>
      <c r="C111" s="2" t="s">
        <v>376</v>
      </c>
      <c r="D111" s="2" t="s">
        <v>263</v>
      </c>
      <c r="E111" s="9" t="s">
        <v>15</v>
      </c>
      <c r="F111" s="9" t="s">
        <v>377</v>
      </c>
      <c r="G111" s="3" t="s">
        <v>289</v>
      </c>
      <c r="H111" s="9" t="s">
        <v>18</v>
      </c>
      <c r="I111" s="14" t="s">
        <v>378</v>
      </c>
      <c r="J111" s="9" t="s">
        <v>379</v>
      </c>
      <c r="K111" s="15">
        <v>15388969550</v>
      </c>
    </row>
    <row r="112" spans="1:11" ht="27.95" customHeight="1" x14ac:dyDescent="0.15">
      <c r="A112" s="13">
        <v>110</v>
      </c>
      <c r="B112" s="1" t="s">
        <v>380</v>
      </c>
      <c r="C112" s="2" t="s">
        <v>381</v>
      </c>
      <c r="D112" s="2" t="s">
        <v>263</v>
      </c>
      <c r="E112" s="9" t="s">
        <v>15</v>
      </c>
      <c r="F112" s="9" t="s">
        <v>377</v>
      </c>
      <c r="G112" s="3" t="s">
        <v>2166</v>
      </c>
      <c r="H112" s="9" t="s">
        <v>18</v>
      </c>
      <c r="I112" s="14" t="s">
        <v>378</v>
      </c>
      <c r="J112" s="9" t="s">
        <v>379</v>
      </c>
      <c r="K112" s="15">
        <v>15388969550</v>
      </c>
    </row>
    <row r="113" spans="1:11" ht="27.95" customHeight="1" x14ac:dyDescent="0.15">
      <c r="A113" s="13">
        <v>111</v>
      </c>
      <c r="B113" s="1" t="s">
        <v>382</v>
      </c>
      <c r="C113" s="2" t="s">
        <v>383</v>
      </c>
      <c r="D113" s="2" t="s">
        <v>263</v>
      </c>
      <c r="E113" s="9" t="s">
        <v>15</v>
      </c>
      <c r="F113" s="9" t="s">
        <v>377</v>
      </c>
      <c r="G113" s="3" t="s">
        <v>2166</v>
      </c>
      <c r="H113" s="9" t="s">
        <v>18</v>
      </c>
      <c r="I113" s="14" t="s">
        <v>378</v>
      </c>
      <c r="J113" s="9" t="s">
        <v>379</v>
      </c>
      <c r="K113" s="15">
        <v>15388969550</v>
      </c>
    </row>
    <row r="114" spans="1:11" ht="27.95" customHeight="1" x14ac:dyDescent="0.15">
      <c r="A114" s="13">
        <v>112</v>
      </c>
      <c r="B114" s="1" t="s">
        <v>384</v>
      </c>
      <c r="C114" s="2" t="s">
        <v>385</v>
      </c>
      <c r="D114" s="2" t="s">
        <v>263</v>
      </c>
      <c r="E114" s="9" t="s">
        <v>15</v>
      </c>
      <c r="F114" s="9" t="s">
        <v>377</v>
      </c>
      <c r="G114" s="3" t="s">
        <v>289</v>
      </c>
      <c r="H114" s="9" t="s">
        <v>18</v>
      </c>
      <c r="I114" s="14" t="s">
        <v>378</v>
      </c>
      <c r="J114" s="9" t="s">
        <v>379</v>
      </c>
      <c r="K114" s="15">
        <v>15388969550</v>
      </c>
    </row>
    <row r="115" spans="1:11" ht="27.95" customHeight="1" x14ac:dyDescent="0.15">
      <c r="A115" s="13">
        <v>113</v>
      </c>
      <c r="B115" s="1" t="s">
        <v>386</v>
      </c>
      <c r="C115" s="2" t="s">
        <v>387</v>
      </c>
      <c r="D115" s="2" t="s">
        <v>263</v>
      </c>
      <c r="E115" s="9" t="s">
        <v>15</v>
      </c>
      <c r="F115" s="9" t="s">
        <v>377</v>
      </c>
      <c r="G115" s="3" t="s">
        <v>388</v>
      </c>
      <c r="H115" s="9" t="s">
        <v>18</v>
      </c>
      <c r="I115" s="14" t="s">
        <v>378</v>
      </c>
      <c r="J115" s="9" t="s">
        <v>379</v>
      </c>
      <c r="K115" s="15">
        <v>15388969550</v>
      </c>
    </row>
    <row r="116" spans="1:11" ht="27.95" customHeight="1" x14ac:dyDescent="0.15">
      <c r="A116" s="13">
        <v>114</v>
      </c>
      <c r="B116" s="1" t="s">
        <v>389</v>
      </c>
      <c r="C116" s="2" t="s">
        <v>390</v>
      </c>
      <c r="D116" s="2" t="s">
        <v>263</v>
      </c>
      <c r="E116" s="9" t="s">
        <v>15</v>
      </c>
      <c r="F116" s="9" t="s">
        <v>377</v>
      </c>
      <c r="G116" s="3" t="s">
        <v>388</v>
      </c>
      <c r="H116" s="9" t="s">
        <v>18</v>
      </c>
      <c r="I116" s="14" t="s">
        <v>378</v>
      </c>
      <c r="J116" s="9" t="s">
        <v>379</v>
      </c>
      <c r="K116" s="15">
        <v>15388969550</v>
      </c>
    </row>
    <row r="117" spans="1:11" ht="27.95" customHeight="1" x14ac:dyDescent="0.15">
      <c r="A117" s="13">
        <v>115</v>
      </c>
      <c r="B117" s="1" t="s">
        <v>391</v>
      </c>
      <c r="C117" s="2" t="s">
        <v>392</v>
      </c>
      <c r="D117" s="2" t="s">
        <v>263</v>
      </c>
      <c r="E117" s="9" t="s">
        <v>300</v>
      </c>
      <c r="F117" s="9" t="s">
        <v>377</v>
      </c>
      <c r="G117" s="3" t="s">
        <v>388</v>
      </c>
      <c r="H117" s="9" t="s">
        <v>18</v>
      </c>
      <c r="I117" s="14" t="s">
        <v>378</v>
      </c>
      <c r="J117" s="9" t="s">
        <v>379</v>
      </c>
      <c r="K117" s="15">
        <v>15388969550</v>
      </c>
    </row>
    <row r="118" spans="1:11" ht="27.95" customHeight="1" x14ac:dyDescent="0.15">
      <c r="A118" s="13">
        <v>116</v>
      </c>
      <c r="B118" s="1" t="s">
        <v>393</v>
      </c>
      <c r="C118" s="2" t="s">
        <v>394</v>
      </c>
      <c r="D118" s="2" t="s">
        <v>395</v>
      </c>
      <c r="E118" s="9" t="s">
        <v>15</v>
      </c>
      <c r="F118" s="9" t="s">
        <v>396</v>
      </c>
      <c r="G118" s="3" t="s">
        <v>17</v>
      </c>
      <c r="H118" s="9" t="s">
        <v>18</v>
      </c>
      <c r="I118" s="14" t="s">
        <v>397</v>
      </c>
      <c r="J118" s="9" t="s">
        <v>398</v>
      </c>
      <c r="K118" s="15">
        <v>13667388819</v>
      </c>
    </row>
    <row r="119" spans="1:11" ht="27.95" customHeight="1" x14ac:dyDescent="0.15">
      <c r="A119" s="13">
        <v>117</v>
      </c>
      <c r="B119" s="1" t="s">
        <v>399</v>
      </c>
      <c r="C119" s="2" t="s">
        <v>400</v>
      </c>
      <c r="D119" s="2" t="s">
        <v>395</v>
      </c>
      <c r="E119" s="9" t="s">
        <v>15</v>
      </c>
      <c r="F119" s="9" t="s">
        <v>396</v>
      </c>
      <c r="G119" s="3" t="s">
        <v>17</v>
      </c>
      <c r="H119" s="9" t="s">
        <v>18</v>
      </c>
      <c r="I119" s="14" t="s">
        <v>397</v>
      </c>
      <c r="J119" s="9" t="s">
        <v>398</v>
      </c>
      <c r="K119" s="15">
        <v>13667388819</v>
      </c>
    </row>
    <row r="120" spans="1:11" ht="27.95" customHeight="1" x14ac:dyDescent="0.15">
      <c r="A120" s="13">
        <v>118</v>
      </c>
      <c r="B120" s="1" t="s">
        <v>401</v>
      </c>
      <c r="C120" s="2" t="s">
        <v>402</v>
      </c>
      <c r="D120" s="2" t="s">
        <v>395</v>
      </c>
      <c r="E120" s="9" t="s">
        <v>15</v>
      </c>
      <c r="F120" s="9" t="s">
        <v>396</v>
      </c>
      <c r="G120" s="3" t="s">
        <v>17</v>
      </c>
      <c r="H120" s="9" t="s">
        <v>18</v>
      </c>
      <c r="I120" s="14" t="s">
        <v>397</v>
      </c>
      <c r="J120" s="9" t="s">
        <v>398</v>
      </c>
      <c r="K120" s="15">
        <v>13667388819</v>
      </c>
    </row>
    <row r="121" spans="1:11" ht="27.95" customHeight="1" x14ac:dyDescent="0.15">
      <c r="A121" s="13">
        <v>119</v>
      </c>
      <c r="B121" s="1" t="s">
        <v>403</v>
      </c>
      <c r="C121" s="2" t="s">
        <v>404</v>
      </c>
      <c r="D121" s="2" t="s">
        <v>395</v>
      </c>
      <c r="E121" s="9" t="s">
        <v>15</v>
      </c>
      <c r="F121" s="9" t="s">
        <v>396</v>
      </c>
      <c r="G121" s="3" t="s">
        <v>17</v>
      </c>
      <c r="H121" s="9" t="s">
        <v>18</v>
      </c>
      <c r="I121" s="14" t="s">
        <v>397</v>
      </c>
      <c r="J121" s="9" t="s">
        <v>398</v>
      </c>
      <c r="K121" s="15">
        <v>13667388819</v>
      </c>
    </row>
    <row r="122" spans="1:11" ht="27.95" customHeight="1" x14ac:dyDescent="0.15">
      <c r="A122" s="13">
        <v>120</v>
      </c>
      <c r="B122" s="1" t="s">
        <v>405</v>
      </c>
      <c r="C122" s="2" t="s">
        <v>406</v>
      </c>
      <c r="D122" s="2" t="s">
        <v>395</v>
      </c>
      <c r="E122" s="9" t="s">
        <v>15</v>
      </c>
      <c r="F122" s="9" t="s">
        <v>396</v>
      </c>
      <c r="G122" s="3" t="s">
        <v>17</v>
      </c>
      <c r="H122" s="9" t="s">
        <v>18</v>
      </c>
      <c r="I122" s="14" t="s">
        <v>397</v>
      </c>
      <c r="J122" s="9" t="s">
        <v>398</v>
      </c>
      <c r="K122" s="15">
        <v>13667388819</v>
      </c>
    </row>
    <row r="123" spans="1:11" ht="27.95" customHeight="1" x14ac:dyDescent="0.15">
      <c r="A123" s="13">
        <v>121</v>
      </c>
      <c r="B123" s="1" t="s">
        <v>407</v>
      </c>
      <c r="C123" s="2" t="s">
        <v>408</v>
      </c>
      <c r="D123" s="2" t="s">
        <v>395</v>
      </c>
      <c r="E123" s="9" t="s">
        <v>15</v>
      </c>
      <c r="F123" s="9" t="s">
        <v>396</v>
      </c>
      <c r="G123" s="3" t="s">
        <v>17</v>
      </c>
      <c r="H123" s="9" t="s">
        <v>18</v>
      </c>
      <c r="I123" s="14" t="s">
        <v>397</v>
      </c>
      <c r="J123" s="9" t="s">
        <v>398</v>
      </c>
      <c r="K123" s="15">
        <v>13667388819</v>
      </c>
    </row>
    <row r="124" spans="1:11" ht="27.95" customHeight="1" x14ac:dyDescent="0.15">
      <c r="A124" s="13">
        <v>122</v>
      </c>
      <c r="B124" s="1" t="s">
        <v>409</v>
      </c>
      <c r="C124" s="2" t="s">
        <v>410</v>
      </c>
      <c r="D124" s="2" t="s">
        <v>395</v>
      </c>
      <c r="E124" s="9" t="s">
        <v>15</v>
      </c>
      <c r="F124" s="9" t="s">
        <v>396</v>
      </c>
      <c r="G124" s="3" t="s">
        <v>17</v>
      </c>
      <c r="H124" s="9" t="s">
        <v>18</v>
      </c>
      <c r="I124" s="14" t="s">
        <v>397</v>
      </c>
      <c r="J124" s="9" t="s">
        <v>398</v>
      </c>
      <c r="K124" s="15">
        <v>13667388819</v>
      </c>
    </row>
    <row r="125" spans="1:11" ht="27.95" customHeight="1" x14ac:dyDescent="0.15">
      <c r="A125" s="13">
        <v>123</v>
      </c>
      <c r="B125" s="1" t="s">
        <v>411</v>
      </c>
      <c r="C125" s="2" t="s">
        <v>412</v>
      </c>
      <c r="D125" s="2" t="s">
        <v>395</v>
      </c>
      <c r="E125" s="9" t="s">
        <v>15</v>
      </c>
      <c r="F125" s="9" t="s">
        <v>396</v>
      </c>
      <c r="G125" s="3" t="s">
        <v>17</v>
      </c>
      <c r="H125" s="9" t="s">
        <v>18</v>
      </c>
      <c r="I125" s="14" t="s">
        <v>397</v>
      </c>
      <c r="J125" s="9" t="s">
        <v>398</v>
      </c>
      <c r="K125" s="15">
        <v>13667388819</v>
      </c>
    </row>
    <row r="126" spans="1:11" ht="27.95" customHeight="1" x14ac:dyDescent="0.15">
      <c r="A126" s="13">
        <v>124</v>
      </c>
      <c r="B126" s="1" t="s">
        <v>413</v>
      </c>
      <c r="C126" s="2" t="s">
        <v>414</v>
      </c>
      <c r="D126" s="2" t="s">
        <v>395</v>
      </c>
      <c r="E126" s="9" t="s">
        <v>15</v>
      </c>
      <c r="F126" s="9" t="s">
        <v>396</v>
      </c>
      <c r="G126" s="3" t="s">
        <v>17</v>
      </c>
      <c r="H126" s="9" t="s">
        <v>18</v>
      </c>
      <c r="I126" s="14" t="s">
        <v>397</v>
      </c>
      <c r="J126" s="9" t="s">
        <v>398</v>
      </c>
      <c r="K126" s="15">
        <v>13667388819</v>
      </c>
    </row>
    <row r="127" spans="1:11" ht="27.95" customHeight="1" x14ac:dyDescent="0.15">
      <c r="A127" s="13">
        <v>125</v>
      </c>
      <c r="B127" s="1" t="s">
        <v>415</v>
      </c>
      <c r="C127" s="2" t="s">
        <v>416</v>
      </c>
      <c r="D127" s="2" t="s">
        <v>395</v>
      </c>
      <c r="E127" s="9" t="s">
        <v>15</v>
      </c>
      <c r="F127" s="9" t="s">
        <v>396</v>
      </c>
      <c r="G127" s="3" t="s">
        <v>17</v>
      </c>
      <c r="H127" s="9" t="s">
        <v>18</v>
      </c>
      <c r="I127" s="14" t="s">
        <v>397</v>
      </c>
      <c r="J127" s="9" t="s">
        <v>398</v>
      </c>
      <c r="K127" s="15">
        <v>13667388819</v>
      </c>
    </row>
    <row r="128" spans="1:11" ht="27.95" customHeight="1" x14ac:dyDescent="0.15">
      <c r="A128" s="13">
        <v>126</v>
      </c>
      <c r="B128" s="1" t="s">
        <v>417</v>
      </c>
      <c r="C128" s="2" t="s">
        <v>418</v>
      </c>
      <c r="D128" s="2" t="s">
        <v>395</v>
      </c>
      <c r="E128" s="9" t="s">
        <v>15</v>
      </c>
      <c r="F128" s="9" t="s">
        <v>396</v>
      </c>
      <c r="G128" s="3" t="s">
        <v>17</v>
      </c>
      <c r="H128" s="9" t="s">
        <v>18</v>
      </c>
      <c r="I128" s="14" t="s">
        <v>397</v>
      </c>
      <c r="J128" s="9" t="s">
        <v>398</v>
      </c>
      <c r="K128" s="15">
        <v>13667388819</v>
      </c>
    </row>
    <row r="129" spans="1:11" ht="27.95" customHeight="1" x14ac:dyDescent="0.15">
      <c r="A129" s="13">
        <v>127</v>
      </c>
      <c r="B129" s="1" t="s">
        <v>419</v>
      </c>
      <c r="C129" s="2" t="s">
        <v>420</v>
      </c>
      <c r="D129" s="2" t="s">
        <v>395</v>
      </c>
      <c r="E129" s="9" t="s">
        <v>15</v>
      </c>
      <c r="F129" s="9" t="s">
        <v>396</v>
      </c>
      <c r="G129" s="3" t="s">
        <v>17</v>
      </c>
      <c r="H129" s="9" t="s">
        <v>18</v>
      </c>
      <c r="I129" s="14" t="s">
        <v>397</v>
      </c>
      <c r="J129" s="9" t="s">
        <v>398</v>
      </c>
      <c r="K129" s="15">
        <v>13667388819</v>
      </c>
    </row>
    <row r="130" spans="1:11" ht="27.95" customHeight="1" x14ac:dyDescent="0.15">
      <c r="A130" s="13">
        <v>128</v>
      </c>
      <c r="B130" s="1" t="s">
        <v>421</v>
      </c>
      <c r="C130" s="2" t="s">
        <v>422</v>
      </c>
      <c r="D130" s="2" t="s">
        <v>395</v>
      </c>
      <c r="E130" s="9" t="s">
        <v>15</v>
      </c>
      <c r="F130" s="9" t="s">
        <v>396</v>
      </c>
      <c r="G130" s="3" t="s">
        <v>17</v>
      </c>
      <c r="H130" s="9" t="s">
        <v>18</v>
      </c>
      <c r="I130" s="14" t="s">
        <v>397</v>
      </c>
      <c r="J130" s="9" t="s">
        <v>398</v>
      </c>
      <c r="K130" s="15">
        <v>13667388819</v>
      </c>
    </row>
    <row r="131" spans="1:11" ht="27.95" customHeight="1" x14ac:dyDescent="0.15">
      <c r="A131" s="13">
        <v>129</v>
      </c>
      <c r="B131" s="1" t="s">
        <v>423</v>
      </c>
      <c r="C131" s="2" t="s">
        <v>424</v>
      </c>
      <c r="D131" s="2" t="s">
        <v>395</v>
      </c>
      <c r="E131" s="9" t="s">
        <v>15</v>
      </c>
      <c r="F131" s="9" t="s">
        <v>396</v>
      </c>
      <c r="G131" s="3" t="s">
        <v>17</v>
      </c>
      <c r="H131" s="9" t="s">
        <v>18</v>
      </c>
      <c r="I131" s="14" t="s">
        <v>397</v>
      </c>
      <c r="J131" s="9" t="s">
        <v>398</v>
      </c>
      <c r="K131" s="15">
        <v>13667388819</v>
      </c>
    </row>
    <row r="132" spans="1:11" ht="27.95" customHeight="1" x14ac:dyDescent="0.15">
      <c r="A132" s="13">
        <v>130</v>
      </c>
      <c r="B132" s="1" t="s">
        <v>425</v>
      </c>
      <c r="C132" s="2" t="s">
        <v>426</v>
      </c>
      <c r="D132" s="2" t="s">
        <v>395</v>
      </c>
      <c r="E132" s="9" t="s">
        <v>15</v>
      </c>
      <c r="F132" s="9" t="s">
        <v>2151</v>
      </c>
      <c r="G132" s="3" t="s">
        <v>2039</v>
      </c>
      <c r="H132" s="9" t="s">
        <v>18</v>
      </c>
      <c r="I132" s="14" t="s">
        <v>397</v>
      </c>
      <c r="J132" s="9" t="s">
        <v>427</v>
      </c>
      <c r="K132" s="15">
        <v>13873118348</v>
      </c>
    </row>
    <row r="133" spans="1:11" ht="27.95" customHeight="1" x14ac:dyDescent="0.15">
      <c r="A133" s="13">
        <v>131</v>
      </c>
      <c r="B133" s="1" t="s">
        <v>428</v>
      </c>
      <c r="C133" s="2" t="s">
        <v>429</v>
      </c>
      <c r="D133" s="2" t="s">
        <v>395</v>
      </c>
      <c r="E133" s="9" t="s">
        <v>15</v>
      </c>
      <c r="F133" s="9" t="s">
        <v>2152</v>
      </c>
      <c r="G133" s="3" t="s">
        <v>1099</v>
      </c>
      <c r="H133" s="9" t="s">
        <v>18</v>
      </c>
      <c r="I133" s="14" t="s">
        <v>397</v>
      </c>
      <c r="J133" s="9" t="s">
        <v>427</v>
      </c>
      <c r="K133" s="15">
        <v>13873118348</v>
      </c>
    </row>
    <row r="134" spans="1:11" ht="27.95" customHeight="1" x14ac:dyDescent="0.15">
      <c r="A134" s="13">
        <v>132</v>
      </c>
      <c r="B134" s="1" t="s">
        <v>430</v>
      </c>
      <c r="C134" s="2" t="s">
        <v>431</v>
      </c>
      <c r="D134" s="2" t="s">
        <v>395</v>
      </c>
      <c r="E134" s="9" t="s">
        <v>15</v>
      </c>
      <c r="F134" s="9" t="s">
        <v>432</v>
      </c>
      <c r="G134" s="3" t="s">
        <v>508</v>
      </c>
      <c r="H134" s="9" t="s">
        <v>433</v>
      </c>
      <c r="I134" s="14" t="s">
        <v>397</v>
      </c>
      <c r="J134" s="9" t="s">
        <v>434</v>
      </c>
      <c r="K134" s="15">
        <v>13973181504</v>
      </c>
    </row>
    <row r="135" spans="1:11" ht="27.95" customHeight="1" x14ac:dyDescent="0.15">
      <c r="A135" s="13">
        <v>133</v>
      </c>
      <c r="B135" s="1" t="s">
        <v>435</v>
      </c>
      <c r="C135" s="2" t="s">
        <v>436</v>
      </c>
      <c r="D135" s="2" t="s">
        <v>395</v>
      </c>
      <c r="E135" s="9" t="s">
        <v>15</v>
      </c>
      <c r="F135" s="9" t="s">
        <v>432</v>
      </c>
      <c r="G135" s="3" t="s">
        <v>508</v>
      </c>
      <c r="H135" s="9" t="s">
        <v>433</v>
      </c>
      <c r="I135" s="14" t="s">
        <v>397</v>
      </c>
      <c r="J135" s="9" t="s">
        <v>434</v>
      </c>
      <c r="K135" s="15">
        <v>13973181504</v>
      </c>
    </row>
    <row r="136" spans="1:11" ht="27.95" customHeight="1" x14ac:dyDescent="0.15">
      <c r="A136" s="13">
        <v>134</v>
      </c>
      <c r="B136" s="1" t="s">
        <v>437</v>
      </c>
      <c r="C136" s="2" t="s">
        <v>438</v>
      </c>
      <c r="D136" s="2" t="s">
        <v>395</v>
      </c>
      <c r="E136" s="9" t="s">
        <v>15</v>
      </c>
      <c r="F136" s="9" t="s">
        <v>80</v>
      </c>
      <c r="G136" s="3" t="s">
        <v>17</v>
      </c>
      <c r="H136" s="9" t="s">
        <v>433</v>
      </c>
      <c r="I136" s="14" t="s">
        <v>397</v>
      </c>
      <c r="J136" s="9" t="s">
        <v>439</v>
      </c>
      <c r="K136" s="15">
        <v>13975803773</v>
      </c>
    </row>
    <row r="137" spans="1:11" ht="27.95" customHeight="1" x14ac:dyDescent="0.15">
      <c r="A137" s="13">
        <v>135</v>
      </c>
      <c r="B137" s="1" t="s">
        <v>440</v>
      </c>
      <c r="C137" s="2" t="s">
        <v>441</v>
      </c>
      <c r="D137" s="2" t="s">
        <v>395</v>
      </c>
      <c r="E137" s="9" t="s">
        <v>15</v>
      </c>
      <c r="F137" s="9" t="s">
        <v>80</v>
      </c>
      <c r="G137" s="3" t="s">
        <v>17</v>
      </c>
      <c r="H137" s="9" t="s">
        <v>433</v>
      </c>
      <c r="I137" s="14" t="s">
        <v>397</v>
      </c>
      <c r="J137" s="9" t="s">
        <v>439</v>
      </c>
      <c r="K137" s="15">
        <v>13975803773</v>
      </c>
    </row>
    <row r="138" spans="1:11" ht="27.95" customHeight="1" x14ac:dyDescent="0.15">
      <c r="A138" s="13">
        <v>136</v>
      </c>
      <c r="B138" s="1" t="s">
        <v>442</v>
      </c>
      <c r="C138" s="2" t="s">
        <v>443</v>
      </c>
      <c r="D138" s="2" t="s">
        <v>395</v>
      </c>
      <c r="E138" s="9" t="s">
        <v>15</v>
      </c>
      <c r="F138" s="9" t="s">
        <v>80</v>
      </c>
      <c r="G138" s="3" t="s">
        <v>17</v>
      </c>
      <c r="H138" s="9" t="s">
        <v>433</v>
      </c>
      <c r="I138" s="14" t="s">
        <v>397</v>
      </c>
      <c r="J138" s="9" t="s">
        <v>439</v>
      </c>
      <c r="K138" s="15">
        <v>13975803773</v>
      </c>
    </row>
    <row r="139" spans="1:11" ht="27.95" customHeight="1" x14ac:dyDescent="0.15">
      <c r="A139" s="13">
        <v>137</v>
      </c>
      <c r="B139" s="1" t="s">
        <v>444</v>
      </c>
      <c r="C139" s="2" t="s">
        <v>445</v>
      </c>
      <c r="D139" s="2" t="s">
        <v>395</v>
      </c>
      <c r="E139" s="9" t="s">
        <v>15</v>
      </c>
      <c r="F139" s="9" t="s">
        <v>80</v>
      </c>
      <c r="G139" s="3" t="s">
        <v>100</v>
      </c>
      <c r="H139" s="9" t="s">
        <v>433</v>
      </c>
      <c r="I139" s="14" t="s">
        <v>397</v>
      </c>
      <c r="J139" s="9" t="s">
        <v>439</v>
      </c>
      <c r="K139" s="15">
        <v>13975803773</v>
      </c>
    </row>
    <row r="140" spans="1:11" ht="27.95" customHeight="1" x14ac:dyDescent="0.15">
      <c r="A140" s="13">
        <v>138</v>
      </c>
      <c r="B140" s="1" t="s">
        <v>446</v>
      </c>
      <c r="C140" s="2" t="s">
        <v>447</v>
      </c>
      <c r="D140" s="2" t="s">
        <v>395</v>
      </c>
      <c r="E140" s="9" t="s">
        <v>15</v>
      </c>
      <c r="F140" s="9" t="s">
        <v>155</v>
      </c>
      <c r="G140" s="3" t="s">
        <v>508</v>
      </c>
      <c r="H140" s="9" t="s">
        <v>18</v>
      </c>
      <c r="I140" s="14" t="s">
        <v>397</v>
      </c>
      <c r="J140" s="9" t="s">
        <v>448</v>
      </c>
      <c r="K140" s="15">
        <v>18973147463</v>
      </c>
    </row>
    <row r="141" spans="1:11" ht="27.95" customHeight="1" x14ac:dyDescent="0.15">
      <c r="A141" s="13">
        <v>139</v>
      </c>
      <c r="B141" s="1" t="s">
        <v>449</v>
      </c>
      <c r="C141" s="2" t="s">
        <v>450</v>
      </c>
      <c r="D141" s="2" t="s">
        <v>395</v>
      </c>
      <c r="E141" s="9" t="s">
        <v>15</v>
      </c>
      <c r="F141" s="9" t="s">
        <v>155</v>
      </c>
      <c r="G141" s="3" t="s">
        <v>508</v>
      </c>
      <c r="H141" s="9" t="s">
        <v>18</v>
      </c>
      <c r="I141" s="14" t="s">
        <v>397</v>
      </c>
      <c r="J141" s="9" t="s">
        <v>451</v>
      </c>
      <c r="K141" s="15">
        <v>13016168118</v>
      </c>
    </row>
    <row r="142" spans="1:11" ht="27.95" customHeight="1" x14ac:dyDescent="0.15">
      <c r="A142" s="13">
        <v>140</v>
      </c>
      <c r="B142" s="1" t="s">
        <v>452</v>
      </c>
      <c r="C142" s="2" t="s">
        <v>2167</v>
      </c>
      <c r="D142" s="2" t="s">
        <v>395</v>
      </c>
      <c r="E142" s="9" t="s">
        <v>15</v>
      </c>
      <c r="F142" s="9" t="s">
        <v>377</v>
      </c>
      <c r="G142" s="3" t="s">
        <v>508</v>
      </c>
      <c r="H142" s="9" t="s">
        <v>18</v>
      </c>
      <c r="I142" s="14" t="s">
        <v>397</v>
      </c>
      <c r="J142" s="9" t="s">
        <v>453</v>
      </c>
      <c r="K142" s="15">
        <v>13874998346</v>
      </c>
    </row>
    <row r="143" spans="1:11" ht="27.95" customHeight="1" x14ac:dyDescent="0.15">
      <c r="A143" s="13">
        <v>141</v>
      </c>
      <c r="B143" s="1" t="s">
        <v>454</v>
      </c>
      <c r="C143" s="2" t="s">
        <v>455</v>
      </c>
      <c r="D143" s="2" t="s">
        <v>395</v>
      </c>
      <c r="E143" s="9" t="s">
        <v>15</v>
      </c>
      <c r="F143" s="9" t="s">
        <v>456</v>
      </c>
      <c r="G143" s="3" t="s">
        <v>457</v>
      </c>
      <c r="H143" s="9" t="s">
        <v>18</v>
      </c>
      <c r="I143" s="14" t="s">
        <v>458</v>
      </c>
      <c r="J143" s="9"/>
      <c r="K143" s="15" t="s">
        <v>459</v>
      </c>
    </row>
    <row r="144" spans="1:11" ht="27.95" customHeight="1" x14ac:dyDescent="0.15">
      <c r="A144" s="13">
        <v>142</v>
      </c>
      <c r="B144" s="1" t="s">
        <v>460</v>
      </c>
      <c r="C144" s="2" t="s">
        <v>461</v>
      </c>
      <c r="D144" s="2" t="s">
        <v>395</v>
      </c>
      <c r="E144" s="9" t="s">
        <v>15</v>
      </c>
      <c r="F144" s="9" t="s">
        <v>456</v>
      </c>
      <c r="G144" s="3" t="s">
        <v>457</v>
      </c>
      <c r="H144" s="9" t="s">
        <v>18</v>
      </c>
      <c r="I144" s="14" t="s">
        <v>458</v>
      </c>
      <c r="J144" s="9"/>
      <c r="K144" s="15" t="s">
        <v>459</v>
      </c>
    </row>
    <row r="145" spans="1:11" ht="27.95" customHeight="1" x14ac:dyDescent="0.15">
      <c r="A145" s="13">
        <v>143</v>
      </c>
      <c r="B145" s="1" t="s">
        <v>462</v>
      </c>
      <c r="C145" s="2" t="s">
        <v>2153</v>
      </c>
      <c r="D145" s="2" t="s">
        <v>463</v>
      </c>
      <c r="E145" s="9" t="s">
        <v>15</v>
      </c>
      <c r="F145" s="9" t="s">
        <v>2154</v>
      </c>
      <c r="G145" s="3" t="s">
        <v>464</v>
      </c>
      <c r="H145" s="9" t="s">
        <v>18</v>
      </c>
      <c r="I145" s="14" t="s">
        <v>465</v>
      </c>
      <c r="J145" s="9" t="s">
        <v>466</v>
      </c>
      <c r="K145" s="15">
        <v>18620837977</v>
      </c>
    </row>
    <row r="146" spans="1:11" ht="27.95" customHeight="1" x14ac:dyDescent="0.15">
      <c r="A146" s="13">
        <v>144</v>
      </c>
      <c r="B146" s="1" t="s">
        <v>467</v>
      </c>
      <c r="C146" s="2" t="s">
        <v>468</v>
      </c>
      <c r="D146" s="2" t="s">
        <v>463</v>
      </c>
      <c r="E146" s="9" t="s">
        <v>15</v>
      </c>
      <c r="F146" s="9" t="s">
        <v>469</v>
      </c>
      <c r="G146" s="3" t="s">
        <v>464</v>
      </c>
      <c r="H146" s="9" t="s">
        <v>18</v>
      </c>
      <c r="I146" s="14" t="s">
        <v>465</v>
      </c>
      <c r="J146" s="9" t="s">
        <v>466</v>
      </c>
      <c r="K146" s="15">
        <v>18620837977</v>
      </c>
    </row>
    <row r="147" spans="1:11" ht="27.95" customHeight="1" x14ac:dyDescent="0.15">
      <c r="A147" s="13">
        <v>145</v>
      </c>
      <c r="B147" s="1" t="s">
        <v>470</v>
      </c>
      <c r="C147" s="2" t="s">
        <v>471</v>
      </c>
      <c r="D147" s="2" t="s">
        <v>463</v>
      </c>
      <c r="E147" s="9" t="s">
        <v>15</v>
      </c>
      <c r="F147" s="9" t="s">
        <v>472</v>
      </c>
      <c r="G147" s="3" t="s">
        <v>473</v>
      </c>
      <c r="H147" s="9" t="s">
        <v>18</v>
      </c>
      <c r="I147" s="14" t="s">
        <v>465</v>
      </c>
      <c r="J147" s="9" t="s">
        <v>466</v>
      </c>
      <c r="K147" s="15">
        <v>18620837977</v>
      </c>
    </row>
    <row r="148" spans="1:11" ht="27.95" customHeight="1" x14ac:dyDescent="0.15">
      <c r="A148" s="13">
        <v>146</v>
      </c>
      <c r="B148" s="1" t="s">
        <v>474</v>
      </c>
      <c r="C148" s="2" t="s">
        <v>475</v>
      </c>
      <c r="D148" s="2" t="s">
        <v>463</v>
      </c>
      <c r="E148" s="9" t="s">
        <v>15</v>
      </c>
      <c r="F148" s="9" t="s">
        <v>476</v>
      </c>
      <c r="G148" s="3" t="s">
        <v>473</v>
      </c>
      <c r="H148" s="9" t="s">
        <v>18</v>
      </c>
      <c r="I148" s="14" t="s">
        <v>465</v>
      </c>
      <c r="J148" s="9" t="s">
        <v>466</v>
      </c>
      <c r="K148" s="15">
        <v>18620837977</v>
      </c>
    </row>
    <row r="149" spans="1:11" ht="27.95" customHeight="1" x14ac:dyDescent="0.15">
      <c r="A149" s="13">
        <v>147</v>
      </c>
      <c r="B149" s="1" t="s">
        <v>477</v>
      </c>
      <c r="C149" s="2" t="s">
        <v>2155</v>
      </c>
      <c r="D149" s="2" t="s">
        <v>463</v>
      </c>
      <c r="E149" s="9" t="s">
        <v>15</v>
      </c>
      <c r="F149" s="9" t="s">
        <v>2156</v>
      </c>
      <c r="G149" s="3" t="s">
        <v>464</v>
      </c>
      <c r="H149" s="9" t="s">
        <v>18</v>
      </c>
      <c r="I149" s="14" t="s">
        <v>465</v>
      </c>
      <c r="J149" s="9" t="s">
        <v>466</v>
      </c>
      <c r="K149" s="15">
        <v>18620837977</v>
      </c>
    </row>
    <row r="150" spans="1:11" ht="27.95" customHeight="1" x14ac:dyDescent="0.15">
      <c r="A150" s="13">
        <v>148</v>
      </c>
      <c r="B150" s="1" t="s">
        <v>478</v>
      </c>
      <c r="C150" s="2" t="s">
        <v>479</v>
      </c>
      <c r="D150" s="2" t="s">
        <v>463</v>
      </c>
      <c r="E150" s="9" t="s">
        <v>15</v>
      </c>
      <c r="F150" s="9" t="s">
        <v>480</v>
      </c>
      <c r="G150" s="3" t="s">
        <v>481</v>
      </c>
      <c r="H150" s="9" t="s">
        <v>18</v>
      </c>
      <c r="I150" s="14" t="s">
        <v>465</v>
      </c>
      <c r="J150" s="9" t="s">
        <v>466</v>
      </c>
      <c r="K150" s="15">
        <v>18620837977</v>
      </c>
    </row>
    <row r="151" spans="1:11" ht="27.95" customHeight="1" x14ac:dyDescent="0.15">
      <c r="A151" s="13">
        <v>149</v>
      </c>
      <c r="B151" s="1" t="s">
        <v>482</v>
      </c>
      <c r="C151" s="2" t="s">
        <v>483</v>
      </c>
      <c r="D151" s="2" t="s">
        <v>463</v>
      </c>
      <c r="E151" s="9" t="s">
        <v>15</v>
      </c>
      <c r="F151" s="9" t="s">
        <v>484</v>
      </c>
      <c r="G151" s="3" t="s">
        <v>464</v>
      </c>
      <c r="H151" s="9" t="s">
        <v>18</v>
      </c>
      <c r="I151" s="14" t="s">
        <v>465</v>
      </c>
      <c r="J151" s="9" t="s">
        <v>466</v>
      </c>
      <c r="K151" s="15">
        <v>18620837977</v>
      </c>
    </row>
    <row r="152" spans="1:11" ht="27.95" customHeight="1" x14ac:dyDescent="0.15">
      <c r="A152" s="13">
        <v>150</v>
      </c>
      <c r="B152" s="1" t="s">
        <v>485</v>
      </c>
      <c r="C152" s="2" t="s">
        <v>486</v>
      </c>
      <c r="D152" s="2" t="s">
        <v>463</v>
      </c>
      <c r="E152" s="9" t="s">
        <v>15</v>
      </c>
      <c r="F152" s="9" t="s">
        <v>487</v>
      </c>
      <c r="G152" s="3" t="s">
        <v>488</v>
      </c>
      <c r="H152" s="9" t="s">
        <v>18</v>
      </c>
      <c r="I152" s="14" t="s">
        <v>465</v>
      </c>
      <c r="J152" s="9" t="s">
        <v>466</v>
      </c>
      <c r="K152" s="15">
        <v>18620837977</v>
      </c>
    </row>
    <row r="153" spans="1:11" ht="27.95" customHeight="1" x14ac:dyDescent="0.15">
      <c r="A153" s="13">
        <v>151</v>
      </c>
      <c r="B153" s="1" t="s">
        <v>489</v>
      </c>
      <c r="C153" s="2" t="s">
        <v>490</v>
      </c>
      <c r="D153" s="2" t="s">
        <v>463</v>
      </c>
      <c r="E153" s="9" t="s">
        <v>15</v>
      </c>
      <c r="F153" s="9" t="s">
        <v>491</v>
      </c>
      <c r="G153" s="3" t="s">
        <v>464</v>
      </c>
      <c r="H153" s="9" t="s">
        <v>18</v>
      </c>
      <c r="I153" s="14" t="s">
        <v>465</v>
      </c>
      <c r="J153" s="9" t="s">
        <v>466</v>
      </c>
      <c r="K153" s="15">
        <v>18620837977</v>
      </c>
    </row>
    <row r="154" spans="1:11" ht="27.95" customHeight="1" x14ac:dyDescent="0.15">
      <c r="A154" s="13">
        <v>152</v>
      </c>
      <c r="B154" s="1" t="s">
        <v>492</v>
      </c>
      <c r="C154" s="2" t="s">
        <v>493</v>
      </c>
      <c r="D154" s="2" t="s">
        <v>463</v>
      </c>
      <c r="E154" s="9" t="s">
        <v>15</v>
      </c>
      <c r="F154" s="9" t="s">
        <v>494</v>
      </c>
      <c r="G154" s="3" t="s">
        <v>481</v>
      </c>
      <c r="H154" s="9" t="s">
        <v>18</v>
      </c>
      <c r="I154" s="14" t="s">
        <v>465</v>
      </c>
      <c r="J154" s="9" t="s">
        <v>466</v>
      </c>
      <c r="K154" s="15">
        <v>18620837977</v>
      </c>
    </row>
    <row r="155" spans="1:11" ht="27.95" customHeight="1" x14ac:dyDescent="0.15">
      <c r="A155" s="13">
        <v>153</v>
      </c>
      <c r="B155" s="1" t="s">
        <v>495</v>
      </c>
      <c r="C155" s="2" t="s">
        <v>496</v>
      </c>
      <c r="D155" s="2" t="s">
        <v>463</v>
      </c>
      <c r="E155" s="9" t="s">
        <v>15</v>
      </c>
      <c r="F155" s="9" t="s">
        <v>497</v>
      </c>
      <c r="G155" s="3" t="s">
        <v>488</v>
      </c>
      <c r="H155" s="9" t="s">
        <v>18</v>
      </c>
      <c r="I155" s="14" t="s">
        <v>465</v>
      </c>
      <c r="J155" s="9" t="s">
        <v>466</v>
      </c>
      <c r="K155" s="15">
        <v>18620837977</v>
      </c>
    </row>
    <row r="156" spans="1:11" ht="27.95" customHeight="1" x14ac:dyDescent="0.15">
      <c r="A156" s="13">
        <v>154</v>
      </c>
      <c r="B156" s="1" t="s">
        <v>498</v>
      </c>
      <c r="C156" s="2" t="s">
        <v>499</v>
      </c>
      <c r="D156" s="2" t="s">
        <v>463</v>
      </c>
      <c r="E156" s="9" t="s">
        <v>15</v>
      </c>
      <c r="F156" s="9" t="s">
        <v>500</v>
      </c>
      <c r="G156" s="3" t="s">
        <v>464</v>
      </c>
      <c r="H156" s="9" t="s">
        <v>18</v>
      </c>
      <c r="I156" s="14" t="s">
        <v>465</v>
      </c>
      <c r="J156" s="9" t="s">
        <v>466</v>
      </c>
      <c r="K156" s="15">
        <v>18620837977</v>
      </c>
    </row>
    <row r="157" spans="1:11" ht="27.95" customHeight="1" x14ac:dyDescent="0.15">
      <c r="A157" s="13">
        <v>155</v>
      </c>
      <c r="B157" s="1" t="s">
        <v>501</v>
      </c>
      <c r="C157" s="2" t="s">
        <v>502</v>
      </c>
      <c r="D157" s="2" t="s">
        <v>463</v>
      </c>
      <c r="E157" s="9" t="s">
        <v>15</v>
      </c>
      <c r="F157" s="9" t="s">
        <v>503</v>
      </c>
      <c r="G157" s="3" t="s">
        <v>504</v>
      </c>
      <c r="H157" s="9" t="s">
        <v>18</v>
      </c>
      <c r="I157" s="14" t="s">
        <v>465</v>
      </c>
      <c r="J157" s="9" t="s">
        <v>466</v>
      </c>
      <c r="K157" s="15">
        <v>18620837977</v>
      </c>
    </row>
    <row r="158" spans="1:11" ht="27.95" customHeight="1" x14ac:dyDescent="0.15">
      <c r="A158" s="13">
        <v>156</v>
      </c>
      <c r="B158" s="1" t="s">
        <v>505</v>
      </c>
      <c r="C158" s="2" t="s">
        <v>506</v>
      </c>
      <c r="D158" s="2" t="s">
        <v>463</v>
      </c>
      <c r="E158" s="9" t="s">
        <v>15</v>
      </c>
      <c r="F158" s="9" t="s">
        <v>507</v>
      </c>
      <c r="G158" s="3" t="s">
        <v>508</v>
      </c>
      <c r="H158" s="9" t="s">
        <v>18</v>
      </c>
      <c r="I158" s="14" t="s">
        <v>465</v>
      </c>
      <c r="J158" s="9" t="s">
        <v>466</v>
      </c>
      <c r="K158" s="15">
        <v>18620837977</v>
      </c>
    </row>
    <row r="159" spans="1:11" ht="27.95" customHeight="1" x14ac:dyDescent="0.15">
      <c r="A159" s="13">
        <v>157</v>
      </c>
      <c r="B159" s="1" t="s">
        <v>509</v>
      </c>
      <c r="C159" s="2" t="s">
        <v>510</v>
      </c>
      <c r="D159" s="2" t="s">
        <v>463</v>
      </c>
      <c r="E159" s="9" t="s">
        <v>15</v>
      </c>
      <c r="F159" s="9" t="s">
        <v>507</v>
      </c>
      <c r="G159" s="3" t="s">
        <v>508</v>
      </c>
      <c r="H159" s="9" t="s">
        <v>18</v>
      </c>
      <c r="I159" s="14" t="s">
        <v>465</v>
      </c>
      <c r="J159" s="9" t="s">
        <v>466</v>
      </c>
      <c r="K159" s="15">
        <v>18620837977</v>
      </c>
    </row>
    <row r="160" spans="1:11" ht="27.95" customHeight="1" x14ac:dyDescent="0.15">
      <c r="A160" s="13">
        <v>158</v>
      </c>
      <c r="B160" s="1" t="s">
        <v>511</v>
      </c>
      <c r="C160" s="2" t="s">
        <v>512</v>
      </c>
      <c r="D160" s="2" t="s">
        <v>463</v>
      </c>
      <c r="E160" s="9" t="s">
        <v>15</v>
      </c>
      <c r="F160" s="9" t="s">
        <v>507</v>
      </c>
      <c r="G160" s="3" t="s">
        <v>508</v>
      </c>
      <c r="H160" s="9" t="s">
        <v>18</v>
      </c>
      <c r="I160" s="14" t="s">
        <v>465</v>
      </c>
      <c r="J160" s="9" t="s">
        <v>466</v>
      </c>
      <c r="K160" s="15">
        <v>18620837977</v>
      </c>
    </row>
    <row r="161" spans="1:11" ht="27.95" customHeight="1" x14ac:dyDescent="0.15">
      <c r="A161" s="13">
        <v>159</v>
      </c>
      <c r="B161" s="1" t="s">
        <v>513</v>
      </c>
      <c r="C161" s="2" t="s">
        <v>514</v>
      </c>
      <c r="D161" s="2" t="s">
        <v>515</v>
      </c>
      <c r="E161" s="9" t="s">
        <v>15</v>
      </c>
      <c r="F161" s="9" t="s">
        <v>516</v>
      </c>
      <c r="G161" s="3" t="s">
        <v>81</v>
      </c>
      <c r="H161" s="9" t="s">
        <v>18</v>
      </c>
      <c r="I161" s="14" t="s">
        <v>517</v>
      </c>
      <c r="J161" s="9" t="s">
        <v>518</v>
      </c>
      <c r="K161" s="15">
        <v>13975850061</v>
      </c>
    </row>
    <row r="162" spans="1:11" ht="27.95" customHeight="1" x14ac:dyDescent="0.15">
      <c r="A162" s="13">
        <v>160</v>
      </c>
      <c r="B162" s="1" t="s">
        <v>519</v>
      </c>
      <c r="C162" s="2" t="s">
        <v>520</v>
      </c>
      <c r="D162" s="2" t="s">
        <v>515</v>
      </c>
      <c r="E162" s="9" t="s">
        <v>15</v>
      </c>
      <c r="F162" s="9" t="s">
        <v>521</v>
      </c>
      <c r="G162" s="3" t="s">
        <v>522</v>
      </c>
      <c r="H162" s="9" t="s">
        <v>523</v>
      </c>
      <c r="I162" s="14" t="s">
        <v>524</v>
      </c>
      <c r="J162" s="9" t="s">
        <v>525</v>
      </c>
      <c r="K162" s="15">
        <v>13487576456</v>
      </c>
    </row>
    <row r="163" spans="1:11" ht="27.95" customHeight="1" x14ac:dyDescent="0.15">
      <c r="A163" s="13">
        <v>161</v>
      </c>
      <c r="B163" s="1" t="s">
        <v>526</v>
      </c>
      <c r="C163" s="2" t="s">
        <v>527</v>
      </c>
      <c r="D163" s="2" t="s">
        <v>515</v>
      </c>
      <c r="E163" s="9" t="s">
        <v>15</v>
      </c>
      <c r="F163" s="9" t="s">
        <v>521</v>
      </c>
      <c r="G163" s="3" t="s">
        <v>522</v>
      </c>
      <c r="H163" s="9" t="s">
        <v>523</v>
      </c>
      <c r="I163" s="14" t="s">
        <v>524</v>
      </c>
      <c r="J163" s="9" t="s">
        <v>525</v>
      </c>
      <c r="K163" s="15">
        <v>13487576456</v>
      </c>
    </row>
    <row r="164" spans="1:11" ht="27.95" customHeight="1" x14ac:dyDescent="0.15">
      <c r="A164" s="13">
        <v>162</v>
      </c>
      <c r="B164" s="1" t="s">
        <v>528</v>
      </c>
      <c r="C164" s="2" t="s">
        <v>529</v>
      </c>
      <c r="D164" s="2" t="s">
        <v>515</v>
      </c>
      <c r="E164" s="9" t="s">
        <v>15</v>
      </c>
      <c r="F164" s="9" t="s">
        <v>521</v>
      </c>
      <c r="G164" s="3" t="s">
        <v>522</v>
      </c>
      <c r="H164" s="9" t="s">
        <v>523</v>
      </c>
      <c r="I164" s="14" t="s">
        <v>524</v>
      </c>
      <c r="J164" s="9" t="s">
        <v>525</v>
      </c>
      <c r="K164" s="15">
        <v>13487576456</v>
      </c>
    </row>
    <row r="165" spans="1:11" ht="27.95" customHeight="1" x14ac:dyDescent="0.15">
      <c r="A165" s="13">
        <v>163</v>
      </c>
      <c r="B165" s="1" t="s">
        <v>530</v>
      </c>
      <c r="C165" s="2" t="s">
        <v>531</v>
      </c>
      <c r="D165" s="2" t="s">
        <v>515</v>
      </c>
      <c r="E165" s="9" t="s">
        <v>15</v>
      </c>
      <c r="F165" s="9" t="s">
        <v>521</v>
      </c>
      <c r="G165" s="3" t="s">
        <v>37</v>
      </c>
      <c r="H165" s="9" t="s">
        <v>523</v>
      </c>
      <c r="I165" s="14" t="s">
        <v>524</v>
      </c>
      <c r="J165" s="9" t="s">
        <v>525</v>
      </c>
      <c r="K165" s="18">
        <v>13487576456</v>
      </c>
    </row>
    <row r="166" spans="1:11" ht="27.95" customHeight="1" x14ac:dyDescent="0.15">
      <c r="A166" s="13">
        <v>164</v>
      </c>
      <c r="B166" s="1" t="s">
        <v>532</v>
      </c>
      <c r="C166" s="2" t="s">
        <v>533</v>
      </c>
      <c r="D166" s="2" t="s">
        <v>515</v>
      </c>
      <c r="E166" s="9" t="s">
        <v>15</v>
      </c>
      <c r="F166" s="9" t="s">
        <v>534</v>
      </c>
      <c r="G166" s="3" t="s">
        <v>144</v>
      </c>
      <c r="H166" s="9" t="s">
        <v>18</v>
      </c>
      <c r="I166" s="14" t="s">
        <v>535</v>
      </c>
      <c r="J166" s="9" t="s">
        <v>536</v>
      </c>
      <c r="K166" s="18">
        <v>15874032884</v>
      </c>
    </row>
    <row r="167" spans="1:11" ht="27.95" customHeight="1" x14ac:dyDescent="0.15">
      <c r="A167" s="13">
        <v>165</v>
      </c>
      <c r="B167" s="1" t="s">
        <v>537</v>
      </c>
      <c r="C167" s="2" t="s">
        <v>538</v>
      </c>
      <c r="D167" s="2" t="s">
        <v>515</v>
      </c>
      <c r="E167" s="9" t="s">
        <v>15</v>
      </c>
      <c r="F167" s="9" t="s">
        <v>534</v>
      </c>
      <c r="G167" s="3" t="s">
        <v>144</v>
      </c>
      <c r="H167" s="9" t="s">
        <v>18</v>
      </c>
      <c r="I167" s="14" t="s">
        <v>539</v>
      </c>
      <c r="J167" s="9" t="s">
        <v>536</v>
      </c>
      <c r="K167" s="18">
        <v>15874032884</v>
      </c>
    </row>
    <row r="168" spans="1:11" ht="27.95" customHeight="1" x14ac:dyDescent="0.15">
      <c r="A168" s="13">
        <v>166</v>
      </c>
      <c r="B168" s="1" t="s">
        <v>540</v>
      </c>
      <c r="C168" s="2" t="s">
        <v>541</v>
      </c>
      <c r="D168" s="2" t="s">
        <v>515</v>
      </c>
      <c r="E168" s="9" t="s">
        <v>15</v>
      </c>
      <c r="F168" s="9" t="s">
        <v>534</v>
      </c>
      <c r="G168" s="3" t="s">
        <v>144</v>
      </c>
      <c r="H168" s="9" t="s">
        <v>18</v>
      </c>
      <c r="I168" s="14" t="s">
        <v>535</v>
      </c>
      <c r="J168" s="9" t="s">
        <v>542</v>
      </c>
      <c r="K168" s="18">
        <v>18807484995</v>
      </c>
    </row>
    <row r="169" spans="1:11" ht="27.95" customHeight="1" x14ac:dyDescent="0.15">
      <c r="A169" s="13">
        <v>167</v>
      </c>
      <c r="B169" s="1" t="s">
        <v>543</v>
      </c>
      <c r="C169" s="2" t="s">
        <v>544</v>
      </c>
      <c r="D169" s="2" t="s">
        <v>515</v>
      </c>
      <c r="E169" s="9" t="s">
        <v>15</v>
      </c>
      <c r="F169" s="9" t="s">
        <v>534</v>
      </c>
      <c r="G169" s="3" t="s">
        <v>144</v>
      </c>
      <c r="H169" s="9" t="s">
        <v>18</v>
      </c>
      <c r="I169" s="14" t="s">
        <v>545</v>
      </c>
      <c r="J169" s="9" t="s">
        <v>542</v>
      </c>
      <c r="K169" s="18">
        <v>18807484995</v>
      </c>
    </row>
    <row r="170" spans="1:11" ht="27.95" customHeight="1" x14ac:dyDescent="0.15">
      <c r="A170" s="13">
        <v>168</v>
      </c>
      <c r="B170" s="1" t="s">
        <v>546</v>
      </c>
      <c r="C170" s="2" t="s">
        <v>547</v>
      </c>
      <c r="D170" s="2" t="s">
        <v>515</v>
      </c>
      <c r="E170" s="9" t="s">
        <v>15</v>
      </c>
      <c r="F170" s="9" t="s">
        <v>534</v>
      </c>
      <c r="G170" s="3" t="s">
        <v>144</v>
      </c>
      <c r="H170" s="9" t="s">
        <v>18</v>
      </c>
      <c r="I170" s="14" t="s">
        <v>344</v>
      </c>
      <c r="J170" s="9" t="s">
        <v>548</v>
      </c>
      <c r="K170" s="18">
        <v>13755020428</v>
      </c>
    </row>
    <row r="171" spans="1:11" ht="27.95" customHeight="1" x14ac:dyDescent="0.15">
      <c r="A171" s="13">
        <v>169</v>
      </c>
      <c r="B171" s="1" t="s">
        <v>549</v>
      </c>
      <c r="C171" s="2" t="s">
        <v>550</v>
      </c>
      <c r="D171" s="2" t="s">
        <v>515</v>
      </c>
      <c r="E171" s="9" t="s">
        <v>15</v>
      </c>
      <c r="F171" s="9" t="s">
        <v>534</v>
      </c>
      <c r="G171" s="3" t="s">
        <v>144</v>
      </c>
      <c r="H171" s="9" t="s">
        <v>18</v>
      </c>
      <c r="I171" s="14" t="s">
        <v>551</v>
      </c>
      <c r="J171" s="9" t="s">
        <v>552</v>
      </c>
      <c r="K171" s="18">
        <v>13787121542</v>
      </c>
    </row>
    <row r="172" spans="1:11" ht="27.95" customHeight="1" x14ac:dyDescent="0.15">
      <c r="A172" s="13">
        <v>170</v>
      </c>
      <c r="B172" s="1" t="s">
        <v>553</v>
      </c>
      <c r="C172" s="2" t="s">
        <v>554</v>
      </c>
      <c r="D172" s="2" t="s">
        <v>515</v>
      </c>
      <c r="E172" s="9" t="s">
        <v>15</v>
      </c>
      <c r="F172" s="9" t="s">
        <v>52</v>
      </c>
      <c r="G172" s="3" t="s">
        <v>555</v>
      </c>
      <c r="H172" s="9" t="s">
        <v>145</v>
      </c>
      <c r="I172" s="14" t="s">
        <v>556</v>
      </c>
      <c r="J172" s="9" t="s">
        <v>557</v>
      </c>
      <c r="K172" s="18">
        <v>18229867820</v>
      </c>
    </row>
    <row r="173" spans="1:11" ht="27.95" customHeight="1" x14ac:dyDescent="0.15">
      <c r="A173" s="13">
        <v>171</v>
      </c>
      <c r="B173" s="1" t="s">
        <v>558</v>
      </c>
      <c r="C173" s="2" t="s">
        <v>559</v>
      </c>
      <c r="D173" s="2" t="s">
        <v>515</v>
      </c>
      <c r="E173" s="9" t="s">
        <v>15</v>
      </c>
      <c r="F173" s="9" t="s">
        <v>52</v>
      </c>
      <c r="G173" s="3" t="s">
        <v>555</v>
      </c>
      <c r="H173" s="9" t="s">
        <v>145</v>
      </c>
      <c r="I173" s="14" t="s">
        <v>556</v>
      </c>
      <c r="J173" s="9" t="s">
        <v>557</v>
      </c>
      <c r="K173" s="18">
        <v>18229867820</v>
      </c>
    </row>
    <row r="174" spans="1:11" ht="27.95" customHeight="1" x14ac:dyDescent="0.15">
      <c r="A174" s="13">
        <v>172</v>
      </c>
      <c r="B174" s="1" t="s">
        <v>560</v>
      </c>
      <c r="C174" s="2" t="s">
        <v>561</v>
      </c>
      <c r="D174" s="2" t="s">
        <v>515</v>
      </c>
      <c r="E174" s="9" t="s">
        <v>15</v>
      </c>
      <c r="F174" s="9" t="s">
        <v>534</v>
      </c>
      <c r="G174" s="3" t="s">
        <v>562</v>
      </c>
      <c r="H174" s="9" t="s">
        <v>18</v>
      </c>
      <c r="I174" s="14" t="s">
        <v>563</v>
      </c>
      <c r="J174" s="9" t="s">
        <v>564</v>
      </c>
      <c r="K174" s="18">
        <v>13755115605</v>
      </c>
    </row>
    <row r="175" spans="1:11" ht="27.95" customHeight="1" x14ac:dyDescent="0.15">
      <c r="A175" s="13">
        <v>173</v>
      </c>
      <c r="B175" s="1" t="s">
        <v>565</v>
      </c>
      <c r="C175" s="2" t="s">
        <v>566</v>
      </c>
      <c r="D175" s="2" t="s">
        <v>515</v>
      </c>
      <c r="E175" s="9" t="s">
        <v>15</v>
      </c>
      <c r="F175" s="9" t="s">
        <v>534</v>
      </c>
      <c r="G175" s="3" t="s">
        <v>258</v>
      </c>
      <c r="H175" s="9" t="s">
        <v>18</v>
      </c>
      <c r="I175" s="14" t="s">
        <v>567</v>
      </c>
      <c r="J175" s="9" t="s">
        <v>564</v>
      </c>
      <c r="K175" s="18">
        <v>13755115605</v>
      </c>
    </row>
    <row r="176" spans="1:11" ht="27.95" customHeight="1" x14ac:dyDescent="0.15">
      <c r="A176" s="13">
        <v>174</v>
      </c>
      <c r="B176" s="1" t="s">
        <v>568</v>
      </c>
      <c r="C176" s="2" t="s">
        <v>569</v>
      </c>
      <c r="D176" s="2" t="s">
        <v>515</v>
      </c>
      <c r="E176" s="9" t="s">
        <v>15</v>
      </c>
      <c r="F176" s="9" t="s">
        <v>534</v>
      </c>
      <c r="G176" s="3" t="s">
        <v>17</v>
      </c>
      <c r="H176" s="9" t="s">
        <v>18</v>
      </c>
      <c r="I176" s="14" t="s">
        <v>570</v>
      </c>
      <c r="J176" s="9" t="s">
        <v>564</v>
      </c>
      <c r="K176" s="18">
        <v>13755115605</v>
      </c>
    </row>
    <row r="177" spans="1:11" ht="27.95" customHeight="1" x14ac:dyDescent="0.15">
      <c r="A177" s="13">
        <v>175</v>
      </c>
      <c r="B177" s="1" t="s">
        <v>571</v>
      </c>
      <c r="C177" s="2" t="s">
        <v>572</v>
      </c>
      <c r="D177" s="2" t="s">
        <v>515</v>
      </c>
      <c r="E177" s="9" t="s">
        <v>15</v>
      </c>
      <c r="F177" s="9" t="s">
        <v>534</v>
      </c>
      <c r="G177" s="3" t="s">
        <v>562</v>
      </c>
      <c r="H177" s="9" t="s">
        <v>18</v>
      </c>
      <c r="I177" s="14" t="s">
        <v>570</v>
      </c>
      <c r="J177" s="9" t="s">
        <v>564</v>
      </c>
      <c r="K177" s="18">
        <v>13755115605</v>
      </c>
    </row>
    <row r="178" spans="1:11" ht="27.95" customHeight="1" x14ac:dyDescent="0.15">
      <c r="A178" s="13">
        <v>176</v>
      </c>
      <c r="B178" s="1" t="s">
        <v>573</v>
      </c>
      <c r="C178" s="2" t="s">
        <v>574</v>
      </c>
      <c r="D178" s="2" t="s">
        <v>515</v>
      </c>
      <c r="E178" s="9" t="s">
        <v>15</v>
      </c>
      <c r="F178" s="9" t="s">
        <v>534</v>
      </c>
      <c r="G178" s="3" t="s">
        <v>17</v>
      </c>
      <c r="H178" s="9" t="s">
        <v>18</v>
      </c>
      <c r="I178" s="14" t="s">
        <v>575</v>
      </c>
      <c r="J178" s="9" t="s">
        <v>576</v>
      </c>
      <c r="K178" s="18">
        <v>13637316164</v>
      </c>
    </row>
    <row r="179" spans="1:11" ht="27.95" customHeight="1" x14ac:dyDescent="0.15">
      <c r="A179" s="13">
        <v>177</v>
      </c>
      <c r="B179" s="1" t="s">
        <v>577</v>
      </c>
      <c r="C179" s="2" t="s">
        <v>578</v>
      </c>
      <c r="D179" s="2" t="s">
        <v>515</v>
      </c>
      <c r="E179" s="9" t="s">
        <v>15</v>
      </c>
      <c r="F179" s="9" t="s">
        <v>579</v>
      </c>
      <c r="G179" s="3" t="s">
        <v>17</v>
      </c>
      <c r="H179" s="9" t="s">
        <v>18</v>
      </c>
      <c r="I179" s="14" t="s">
        <v>580</v>
      </c>
      <c r="J179" s="9" t="s">
        <v>581</v>
      </c>
      <c r="K179" s="18">
        <v>13517473370</v>
      </c>
    </row>
    <row r="180" spans="1:11" ht="27.95" customHeight="1" x14ac:dyDescent="0.15">
      <c r="A180" s="13">
        <v>178</v>
      </c>
      <c r="B180" s="1" t="s">
        <v>582</v>
      </c>
      <c r="C180" s="2" t="s">
        <v>583</v>
      </c>
      <c r="D180" s="2" t="s">
        <v>515</v>
      </c>
      <c r="E180" s="9" t="s">
        <v>15</v>
      </c>
      <c r="F180" s="9" t="s">
        <v>579</v>
      </c>
      <c r="G180" s="3" t="s">
        <v>17</v>
      </c>
      <c r="H180" s="9" t="s">
        <v>18</v>
      </c>
      <c r="I180" s="14" t="s">
        <v>580</v>
      </c>
      <c r="J180" s="9" t="s">
        <v>581</v>
      </c>
      <c r="K180" s="18">
        <v>13517473370</v>
      </c>
    </row>
    <row r="181" spans="1:11" ht="27.95" customHeight="1" x14ac:dyDescent="0.15">
      <c r="A181" s="13">
        <v>179</v>
      </c>
      <c r="B181" s="1" t="s">
        <v>584</v>
      </c>
      <c r="C181" s="2" t="s">
        <v>585</v>
      </c>
      <c r="D181" s="2" t="s">
        <v>515</v>
      </c>
      <c r="E181" s="9" t="s">
        <v>15</v>
      </c>
      <c r="F181" s="9" t="s">
        <v>579</v>
      </c>
      <c r="G181" s="3" t="s">
        <v>17</v>
      </c>
      <c r="H181" s="9" t="s">
        <v>18</v>
      </c>
      <c r="I181" s="14" t="s">
        <v>580</v>
      </c>
      <c r="J181" s="9" t="s">
        <v>581</v>
      </c>
      <c r="K181" s="18">
        <v>13517473370</v>
      </c>
    </row>
    <row r="182" spans="1:11" ht="27.95" customHeight="1" x14ac:dyDescent="0.15">
      <c r="A182" s="13">
        <v>180</v>
      </c>
      <c r="B182" s="1" t="s">
        <v>586</v>
      </c>
      <c r="C182" s="2" t="s">
        <v>587</v>
      </c>
      <c r="D182" s="2" t="s">
        <v>515</v>
      </c>
      <c r="E182" s="9" t="s">
        <v>15</v>
      </c>
      <c r="F182" s="9" t="s">
        <v>52</v>
      </c>
      <c r="G182" s="3" t="s">
        <v>37</v>
      </c>
      <c r="H182" s="9" t="s">
        <v>18</v>
      </c>
      <c r="I182" s="14" t="s">
        <v>588</v>
      </c>
      <c r="J182" s="9" t="s">
        <v>589</v>
      </c>
      <c r="K182" s="18">
        <v>15211053772</v>
      </c>
    </row>
    <row r="183" spans="1:11" ht="27.95" customHeight="1" x14ac:dyDescent="0.15">
      <c r="A183" s="13">
        <v>181</v>
      </c>
      <c r="B183" s="1" t="s">
        <v>590</v>
      </c>
      <c r="C183" s="2" t="s">
        <v>591</v>
      </c>
      <c r="D183" s="2" t="s">
        <v>515</v>
      </c>
      <c r="E183" s="9" t="s">
        <v>15</v>
      </c>
      <c r="F183" s="9" t="s">
        <v>52</v>
      </c>
      <c r="G183" s="3" t="s">
        <v>37</v>
      </c>
      <c r="H183" s="9" t="s">
        <v>18</v>
      </c>
      <c r="I183" s="14" t="s">
        <v>592</v>
      </c>
      <c r="J183" s="9" t="s">
        <v>589</v>
      </c>
      <c r="K183" s="18">
        <v>15211053772</v>
      </c>
    </row>
    <row r="184" spans="1:11" ht="27.95" customHeight="1" x14ac:dyDescent="0.15">
      <c r="A184" s="13">
        <v>182</v>
      </c>
      <c r="B184" s="1" t="s">
        <v>593</v>
      </c>
      <c r="C184" s="2" t="s">
        <v>594</v>
      </c>
      <c r="D184" s="2" t="s">
        <v>515</v>
      </c>
      <c r="E184" s="9" t="s">
        <v>15</v>
      </c>
      <c r="F184" s="9" t="s">
        <v>52</v>
      </c>
      <c r="G184" s="3" t="s">
        <v>595</v>
      </c>
      <c r="H184" s="9" t="s">
        <v>18</v>
      </c>
      <c r="I184" s="14" t="s">
        <v>596</v>
      </c>
      <c r="J184" s="9" t="s">
        <v>589</v>
      </c>
      <c r="K184" s="18">
        <v>15211053772</v>
      </c>
    </row>
    <row r="185" spans="1:11" ht="27.95" customHeight="1" x14ac:dyDescent="0.15">
      <c r="A185" s="13">
        <v>183</v>
      </c>
      <c r="B185" s="1" t="s">
        <v>597</v>
      </c>
      <c r="C185" s="2" t="s">
        <v>598</v>
      </c>
      <c r="D185" s="2" t="s">
        <v>515</v>
      </c>
      <c r="E185" s="9" t="s">
        <v>15</v>
      </c>
      <c r="F185" s="9" t="s">
        <v>52</v>
      </c>
      <c r="G185" s="3" t="s">
        <v>37</v>
      </c>
      <c r="H185" s="9" t="s">
        <v>18</v>
      </c>
      <c r="I185" s="14" t="s">
        <v>599</v>
      </c>
      <c r="J185" s="9" t="s">
        <v>589</v>
      </c>
      <c r="K185" s="18">
        <v>15211053772</v>
      </c>
    </row>
    <row r="186" spans="1:11" ht="27.95" customHeight="1" x14ac:dyDescent="0.15">
      <c r="A186" s="13">
        <v>184</v>
      </c>
      <c r="B186" s="1" t="s">
        <v>600</v>
      </c>
      <c r="C186" s="2" t="s">
        <v>601</v>
      </c>
      <c r="D186" s="2" t="s">
        <v>515</v>
      </c>
      <c r="E186" s="9" t="s">
        <v>15</v>
      </c>
      <c r="F186" s="9" t="s">
        <v>534</v>
      </c>
      <c r="G186" s="3" t="s">
        <v>100</v>
      </c>
      <c r="H186" s="9" t="s">
        <v>18</v>
      </c>
      <c r="I186" s="14" t="s">
        <v>602</v>
      </c>
      <c r="J186" s="9" t="s">
        <v>603</v>
      </c>
      <c r="K186" s="18">
        <v>15116121051</v>
      </c>
    </row>
    <row r="187" spans="1:11" ht="27.95" customHeight="1" x14ac:dyDescent="0.15">
      <c r="A187" s="13">
        <v>185</v>
      </c>
      <c r="B187" s="1" t="s">
        <v>604</v>
      </c>
      <c r="C187" s="2" t="s">
        <v>605</v>
      </c>
      <c r="D187" s="2" t="s">
        <v>515</v>
      </c>
      <c r="E187" s="9" t="s">
        <v>15</v>
      </c>
      <c r="F187" s="9" t="s">
        <v>534</v>
      </c>
      <c r="G187" s="3" t="s">
        <v>172</v>
      </c>
      <c r="H187" s="9" t="s">
        <v>18</v>
      </c>
      <c r="I187" s="14" t="s">
        <v>606</v>
      </c>
      <c r="J187" s="9" t="s">
        <v>603</v>
      </c>
      <c r="K187" s="18">
        <v>15116121051</v>
      </c>
    </row>
    <row r="188" spans="1:11" ht="27.95" customHeight="1" x14ac:dyDescent="0.15">
      <c r="A188" s="13">
        <v>186</v>
      </c>
      <c r="B188" s="1" t="s">
        <v>607</v>
      </c>
      <c r="C188" s="2" t="s">
        <v>608</v>
      </c>
      <c r="D188" s="2" t="s">
        <v>515</v>
      </c>
      <c r="E188" s="9" t="s">
        <v>15</v>
      </c>
      <c r="F188" s="9" t="s">
        <v>534</v>
      </c>
      <c r="G188" s="3" t="s">
        <v>100</v>
      </c>
      <c r="H188" s="9" t="s">
        <v>18</v>
      </c>
      <c r="I188" s="14" t="s">
        <v>606</v>
      </c>
      <c r="J188" s="9" t="s">
        <v>603</v>
      </c>
      <c r="K188" s="18">
        <v>15116121051</v>
      </c>
    </row>
    <row r="189" spans="1:11" ht="27.95" customHeight="1" x14ac:dyDescent="0.15">
      <c r="A189" s="13">
        <v>187</v>
      </c>
      <c r="B189" s="1" t="s">
        <v>609</v>
      </c>
      <c r="C189" s="2" t="s">
        <v>610</v>
      </c>
      <c r="D189" s="2" t="s">
        <v>515</v>
      </c>
      <c r="E189" s="9" t="s">
        <v>15</v>
      </c>
      <c r="F189" s="9" t="s">
        <v>534</v>
      </c>
      <c r="G189" s="3" t="s">
        <v>100</v>
      </c>
      <c r="H189" s="9" t="s">
        <v>18</v>
      </c>
      <c r="I189" s="14" t="s">
        <v>2168</v>
      </c>
      <c r="J189" s="9" t="s">
        <v>603</v>
      </c>
      <c r="K189" s="18">
        <v>15116121051</v>
      </c>
    </row>
    <row r="190" spans="1:11" ht="27.95" customHeight="1" x14ac:dyDescent="0.15">
      <c r="A190" s="13">
        <v>188</v>
      </c>
      <c r="B190" s="1" t="s">
        <v>611</v>
      </c>
      <c r="C190" s="2" t="s">
        <v>612</v>
      </c>
      <c r="D190" s="2" t="s">
        <v>515</v>
      </c>
      <c r="E190" s="9" t="s">
        <v>15</v>
      </c>
      <c r="F190" s="9" t="s">
        <v>534</v>
      </c>
      <c r="G190" s="3" t="s">
        <v>202</v>
      </c>
      <c r="H190" s="9" t="s">
        <v>18</v>
      </c>
      <c r="I190" s="14" t="s">
        <v>613</v>
      </c>
      <c r="J190" s="9" t="s">
        <v>603</v>
      </c>
      <c r="K190" s="18">
        <v>15116121051</v>
      </c>
    </row>
    <row r="191" spans="1:11" ht="27.95" customHeight="1" x14ac:dyDescent="0.15">
      <c r="A191" s="13">
        <v>189</v>
      </c>
      <c r="B191" s="1" t="s">
        <v>614</v>
      </c>
      <c r="C191" s="2" t="s">
        <v>615</v>
      </c>
      <c r="D191" s="2" t="s">
        <v>515</v>
      </c>
      <c r="E191" s="9" t="s">
        <v>15</v>
      </c>
      <c r="F191" s="9" t="s">
        <v>534</v>
      </c>
      <c r="G191" s="3" t="s">
        <v>100</v>
      </c>
      <c r="H191" s="9" t="s">
        <v>18</v>
      </c>
      <c r="I191" s="14" t="s">
        <v>616</v>
      </c>
      <c r="J191" s="9" t="s">
        <v>603</v>
      </c>
      <c r="K191" s="18">
        <v>15116121051</v>
      </c>
    </row>
    <row r="192" spans="1:11" ht="27.95" customHeight="1" x14ac:dyDescent="0.15">
      <c r="A192" s="13">
        <v>190</v>
      </c>
      <c r="B192" s="1" t="s">
        <v>617</v>
      </c>
      <c r="C192" s="2" t="s">
        <v>618</v>
      </c>
      <c r="D192" s="2" t="s">
        <v>515</v>
      </c>
      <c r="E192" s="9" t="s">
        <v>15</v>
      </c>
      <c r="F192" s="9" t="s">
        <v>534</v>
      </c>
      <c r="G192" s="3" t="s">
        <v>100</v>
      </c>
      <c r="H192" s="9" t="s">
        <v>18</v>
      </c>
      <c r="I192" s="14" t="s">
        <v>606</v>
      </c>
      <c r="J192" s="9" t="s">
        <v>603</v>
      </c>
      <c r="K192" s="18">
        <v>15116121051</v>
      </c>
    </row>
    <row r="193" spans="1:11" ht="27.95" customHeight="1" x14ac:dyDescent="0.15">
      <c r="A193" s="13">
        <v>191</v>
      </c>
      <c r="B193" s="1" t="s">
        <v>619</v>
      </c>
      <c r="C193" s="2" t="s">
        <v>620</v>
      </c>
      <c r="D193" s="2" t="s">
        <v>515</v>
      </c>
      <c r="E193" s="9" t="s">
        <v>15</v>
      </c>
      <c r="F193" s="9" t="s">
        <v>534</v>
      </c>
      <c r="G193" s="3" t="s">
        <v>621</v>
      </c>
      <c r="H193" s="9" t="s">
        <v>18</v>
      </c>
      <c r="I193" s="14" t="s">
        <v>622</v>
      </c>
      <c r="J193" s="9" t="s">
        <v>603</v>
      </c>
      <c r="K193" s="18">
        <v>15116121051</v>
      </c>
    </row>
    <row r="194" spans="1:11" ht="27.95" customHeight="1" x14ac:dyDescent="0.15">
      <c r="A194" s="13">
        <v>192</v>
      </c>
      <c r="B194" s="1" t="s">
        <v>623</v>
      </c>
      <c r="C194" s="2" t="s">
        <v>624</v>
      </c>
      <c r="D194" s="2" t="s">
        <v>515</v>
      </c>
      <c r="E194" s="9" t="s">
        <v>15</v>
      </c>
      <c r="F194" s="9" t="s">
        <v>534</v>
      </c>
      <c r="G194" s="3" t="s">
        <v>100</v>
      </c>
      <c r="H194" s="9" t="s">
        <v>18</v>
      </c>
      <c r="I194" s="14" t="s">
        <v>625</v>
      </c>
      <c r="J194" s="9" t="s">
        <v>626</v>
      </c>
      <c r="K194" s="18">
        <v>15243694564</v>
      </c>
    </row>
    <row r="195" spans="1:11" ht="27.95" customHeight="1" x14ac:dyDescent="0.15">
      <c r="A195" s="13">
        <v>193</v>
      </c>
      <c r="B195" s="1" t="s">
        <v>627</v>
      </c>
      <c r="C195" s="2" t="s">
        <v>628</v>
      </c>
      <c r="D195" s="2" t="s">
        <v>515</v>
      </c>
      <c r="E195" s="9" t="s">
        <v>15</v>
      </c>
      <c r="F195" s="9" t="s">
        <v>534</v>
      </c>
      <c r="G195" s="3" t="s">
        <v>100</v>
      </c>
      <c r="H195" s="9" t="s">
        <v>18</v>
      </c>
      <c r="I195" s="14" t="s">
        <v>625</v>
      </c>
      <c r="J195" s="9" t="s">
        <v>626</v>
      </c>
      <c r="K195" s="18">
        <v>15243694564</v>
      </c>
    </row>
    <row r="196" spans="1:11" ht="27.95" customHeight="1" x14ac:dyDescent="0.15">
      <c r="A196" s="13">
        <v>194</v>
      </c>
      <c r="B196" s="1" t="s">
        <v>629</v>
      </c>
      <c r="C196" s="2" t="s">
        <v>630</v>
      </c>
      <c r="D196" s="2" t="s">
        <v>515</v>
      </c>
      <c r="E196" s="9" t="s">
        <v>15</v>
      </c>
      <c r="F196" s="9" t="s">
        <v>534</v>
      </c>
      <c r="G196" s="3" t="s">
        <v>621</v>
      </c>
      <c r="H196" s="9" t="s">
        <v>18</v>
      </c>
      <c r="I196" s="14" t="s">
        <v>625</v>
      </c>
      <c r="J196" s="9" t="s">
        <v>626</v>
      </c>
      <c r="K196" s="18">
        <v>15243694564</v>
      </c>
    </row>
    <row r="197" spans="1:11" ht="27.95" customHeight="1" x14ac:dyDescent="0.15">
      <c r="A197" s="13">
        <v>195</v>
      </c>
      <c r="B197" s="1" t="s">
        <v>631</v>
      </c>
      <c r="C197" s="2" t="s">
        <v>632</v>
      </c>
      <c r="D197" s="2" t="s">
        <v>515</v>
      </c>
      <c r="E197" s="9" t="s">
        <v>15</v>
      </c>
      <c r="F197" s="9" t="s">
        <v>534</v>
      </c>
      <c r="G197" s="3" t="s">
        <v>202</v>
      </c>
      <c r="H197" s="9" t="s">
        <v>18</v>
      </c>
      <c r="I197" s="14" t="s">
        <v>625</v>
      </c>
      <c r="J197" s="9" t="s">
        <v>626</v>
      </c>
      <c r="K197" s="18">
        <v>15243694564</v>
      </c>
    </row>
    <row r="198" spans="1:11" ht="27.95" customHeight="1" x14ac:dyDescent="0.15">
      <c r="A198" s="13">
        <v>196</v>
      </c>
      <c r="B198" s="1" t="s">
        <v>633</v>
      </c>
      <c r="C198" s="2" t="s">
        <v>634</v>
      </c>
      <c r="D198" s="2" t="s">
        <v>515</v>
      </c>
      <c r="E198" s="9" t="s">
        <v>15</v>
      </c>
      <c r="F198" s="9" t="s">
        <v>534</v>
      </c>
      <c r="G198" s="3" t="s">
        <v>100</v>
      </c>
      <c r="H198" s="9" t="s">
        <v>18</v>
      </c>
      <c r="I198" s="14" t="s">
        <v>625</v>
      </c>
      <c r="J198" s="9" t="s">
        <v>626</v>
      </c>
      <c r="K198" s="18">
        <v>15243694564</v>
      </c>
    </row>
    <row r="199" spans="1:11" ht="27.95" customHeight="1" x14ac:dyDescent="0.15">
      <c r="A199" s="13">
        <v>197</v>
      </c>
      <c r="B199" s="1" t="s">
        <v>635</v>
      </c>
      <c r="C199" s="2" t="s">
        <v>636</v>
      </c>
      <c r="D199" s="2" t="s">
        <v>515</v>
      </c>
      <c r="E199" s="9" t="s">
        <v>15</v>
      </c>
      <c r="F199" s="9" t="s">
        <v>534</v>
      </c>
      <c r="G199" s="3" t="s">
        <v>637</v>
      </c>
      <c r="H199" s="9" t="s">
        <v>18</v>
      </c>
      <c r="I199" s="14" t="s">
        <v>625</v>
      </c>
      <c r="J199" s="9" t="s">
        <v>626</v>
      </c>
      <c r="K199" s="18">
        <v>15243694564</v>
      </c>
    </row>
    <row r="200" spans="1:11" ht="27.95" customHeight="1" x14ac:dyDescent="0.15">
      <c r="A200" s="13">
        <v>198</v>
      </c>
      <c r="B200" s="2" t="s">
        <v>638</v>
      </c>
      <c r="C200" s="2" t="s">
        <v>639</v>
      </c>
      <c r="D200" s="2" t="s">
        <v>640</v>
      </c>
      <c r="E200" s="19" t="s">
        <v>15</v>
      </c>
      <c r="F200" s="19" t="s">
        <v>396</v>
      </c>
      <c r="G200" s="3" t="s">
        <v>144</v>
      </c>
      <c r="H200" s="19" t="s">
        <v>18</v>
      </c>
      <c r="I200" s="20" t="s">
        <v>641</v>
      </c>
      <c r="J200" s="2"/>
      <c r="K200" s="18">
        <v>13549676243</v>
      </c>
    </row>
    <row r="201" spans="1:11" ht="27.95" customHeight="1" x14ac:dyDescent="0.15">
      <c r="A201" s="13">
        <v>199</v>
      </c>
      <c r="B201" s="2" t="s">
        <v>642</v>
      </c>
      <c r="C201" s="2" t="s">
        <v>643</v>
      </c>
      <c r="D201" s="2" t="s">
        <v>644</v>
      </c>
      <c r="E201" s="19" t="s">
        <v>15</v>
      </c>
      <c r="F201" s="19" t="s">
        <v>122</v>
      </c>
      <c r="G201" s="3" t="s">
        <v>645</v>
      </c>
      <c r="H201" s="19" t="s">
        <v>646</v>
      </c>
      <c r="I201" s="20" t="s">
        <v>94</v>
      </c>
      <c r="J201" s="2"/>
      <c r="K201" s="18">
        <v>13508483765</v>
      </c>
    </row>
    <row r="202" spans="1:11" ht="27.95" customHeight="1" x14ac:dyDescent="0.15">
      <c r="A202" s="13">
        <v>200</v>
      </c>
      <c r="B202" s="2" t="s">
        <v>647</v>
      </c>
      <c r="C202" s="2" t="s">
        <v>648</v>
      </c>
      <c r="D202" s="2" t="s">
        <v>644</v>
      </c>
      <c r="E202" s="19" t="s">
        <v>15</v>
      </c>
      <c r="F202" s="19" t="s">
        <v>122</v>
      </c>
      <c r="G202" s="3" t="s">
        <v>645</v>
      </c>
      <c r="H202" s="19" t="s">
        <v>646</v>
      </c>
      <c r="I202" s="20" t="s">
        <v>94</v>
      </c>
      <c r="J202" s="2"/>
      <c r="K202" s="18">
        <v>13508483765</v>
      </c>
    </row>
    <row r="203" spans="1:11" ht="27.95" customHeight="1" x14ac:dyDescent="0.15">
      <c r="A203" s="13">
        <v>201</v>
      </c>
      <c r="B203" s="2" t="s">
        <v>649</v>
      </c>
      <c r="C203" s="2" t="s">
        <v>650</v>
      </c>
      <c r="D203" s="2" t="s">
        <v>644</v>
      </c>
      <c r="E203" s="19" t="s">
        <v>15</v>
      </c>
      <c r="F203" s="19" t="s">
        <v>122</v>
      </c>
      <c r="G203" s="3" t="s">
        <v>645</v>
      </c>
      <c r="H203" s="19" t="s">
        <v>646</v>
      </c>
      <c r="I203" s="20" t="s">
        <v>94</v>
      </c>
      <c r="J203" s="2"/>
      <c r="K203" s="18">
        <v>13508483765</v>
      </c>
    </row>
    <row r="204" spans="1:11" ht="27.95" customHeight="1" x14ac:dyDescent="0.15">
      <c r="A204" s="13">
        <v>202</v>
      </c>
      <c r="B204" s="2" t="s">
        <v>651</v>
      </c>
      <c r="C204" s="2" t="s">
        <v>652</v>
      </c>
      <c r="D204" s="2" t="s">
        <v>644</v>
      </c>
      <c r="E204" s="19" t="s">
        <v>15</v>
      </c>
      <c r="F204" s="19" t="s">
        <v>122</v>
      </c>
      <c r="G204" s="3" t="s">
        <v>645</v>
      </c>
      <c r="H204" s="19" t="s">
        <v>646</v>
      </c>
      <c r="I204" s="20" t="s">
        <v>94</v>
      </c>
      <c r="J204" s="2"/>
      <c r="K204" s="18">
        <v>13508483765</v>
      </c>
    </row>
    <row r="205" spans="1:11" ht="27.95" customHeight="1" x14ac:dyDescent="0.15">
      <c r="A205" s="13">
        <v>203</v>
      </c>
      <c r="B205" s="2" t="s">
        <v>653</v>
      </c>
      <c r="C205" s="2" t="s">
        <v>654</v>
      </c>
      <c r="D205" s="2" t="s">
        <v>644</v>
      </c>
      <c r="E205" s="19" t="s">
        <v>15</v>
      </c>
      <c r="F205" s="19" t="s">
        <v>122</v>
      </c>
      <c r="G205" s="3" t="s">
        <v>645</v>
      </c>
      <c r="H205" s="19" t="s">
        <v>646</v>
      </c>
      <c r="I205" s="20" t="s">
        <v>94</v>
      </c>
      <c r="J205" s="2"/>
      <c r="K205" s="18">
        <v>13508483765</v>
      </c>
    </row>
    <row r="206" spans="1:11" ht="27.95" customHeight="1" x14ac:dyDescent="0.15">
      <c r="A206" s="13">
        <v>204</v>
      </c>
      <c r="B206" s="2" t="s">
        <v>655</v>
      </c>
      <c r="C206" s="2" t="s">
        <v>656</v>
      </c>
      <c r="D206" s="2" t="s">
        <v>644</v>
      </c>
      <c r="E206" s="19" t="s">
        <v>15</v>
      </c>
      <c r="F206" s="19" t="s">
        <v>122</v>
      </c>
      <c r="G206" s="3" t="s">
        <v>645</v>
      </c>
      <c r="H206" s="19" t="s">
        <v>646</v>
      </c>
      <c r="I206" s="20" t="s">
        <v>94</v>
      </c>
      <c r="J206" s="2"/>
      <c r="K206" s="18">
        <v>13508483765</v>
      </c>
    </row>
    <row r="207" spans="1:11" ht="27.95" customHeight="1" x14ac:dyDescent="0.15">
      <c r="A207" s="13">
        <v>205</v>
      </c>
      <c r="B207" s="2" t="s">
        <v>657</v>
      </c>
      <c r="C207" s="2" t="s">
        <v>658</v>
      </c>
      <c r="D207" s="2" t="s">
        <v>644</v>
      </c>
      <c r="E207" s="19" t="s">
        <v>15</v>
      </c>
      <c r="F207" s="19" t="s">
        <v>122</v>
      </c>
      <c r="G207" s="3" t="s">
        <v>645</v>
      </c>
      <c r="H207" s="19" t="s">
        <v>646</v>
      </c>
      <c r="I207" s="20" t="s">
        <v>94</v>
      </c>
      <c r="J207" s="2"/>
      <c r="K207" s="18">
        <v>13508483765</v>
      </c>
    </row>
    <row r="208" spans="1:11" ht="27.95" customHeight="1" x14ac:dyDescent="0.15">
      <c r="A208" s="13">
        <v>206</v>
      </c>
      <c r="B208" s="2" t="s">
        <v>659</v>
      </c>
      <c r="C208" s="2" t="s">
        <v>660</v>
      </c>
      <c r="D208" s="2" t="s">
        <v>644</v>
      </c>
      <c r="E208" s="19" t="s">
        <v>15</v>
      </c>
      <c r="F208" s="19" t="s">
        <v>122</v>
      </c>
      <c r="G208" s="3" t="s">
        <v>645</v>
      </c>
      <c r="H208" s="19" t="s">
        <v>646</v>
      </c>
      <c r="I208" s="20" t="s">
        <v>94</v>
      </c>
      <c r="J208" s="2"/>
      <c r="K208" s="18">
        <v>13508483765</v>
      </c>
    </row>
    <row r="209" spans="1:11" ht="27.95" customHeight="1" x14ac:dyDescent="0.15">
      <c r="A209" s="13">
        <v>207</v>
      </c>
      <c r="B209" s="2" t="s">
        <v>661</v>
      </c>
      <c r="C209" s="2" t="s">
        <v>662</v>
      </c>
      <c r="D209" s="2" t="s">
        <v>644</v>
      </c>
      <c r="E209" s="19" t="s">
        <v>15</v>
      </c>
      <c r="F209" s="19" t="s">
        <v>122</v>
      </c>
      <c r="G209" s="3" t="s">
        <v>645</v>
      </c>
      <c r="H209" s="19" t="s">
        <v>646</v>
      </c>
      <c r="I209" s="20" t="s">
        <v>94</v>
      </c>
      <c r="J209" s="2"/>
      <c r="K209" s="18">
        <v>13508483765</v>
      </c>
    </row>
    <row r="210" spans="1:11" ht="27.95" customHeight="1" x14ac:dyDescent="0.15">
      <c r="A210" s="13">
        <v>208</v>
      </c>
      <c r="B210" s="2" t="s">
        <v>663</v>
      </c>
      <c r="C210" s="2" t="s">
        <v>664</v>
      </c>
      <c r="D210" s="2" t="s">
        <v>644</v>
      </c>
      <c r="E210" s="19" t="s">
        <v>15</v>
      </c>
      <c r="F210" s="19" t="s">
        <v>122</v>
      </c>
      <c r="G210" s="3" t="s">
        <v>645</v>
      </c>
      <c r="H210" s="19" t="s">
        <v>646</v>
      </c>
      <c r="I210" s="20" t="s">
        <v>94</v>
      </c>
      <c r="J210" s="2"/>
      <c r="K210" s="18">
        <v>13508483765</v>
      </c>
    </row>
    <row r="211" spans="1:11" ht="27.95" customHeight="1" x14ac:dyDescent="0.15">
      <c r="A211" s="13">
        <v>209</v>
      </c>
      <c r="B211" s="2" t="s">
        <v>665</v>
      </c>
      <c r="C211" s="2" t="s">
        <v>666</v>
      </c>
      <c r="D211" s="2" t="s">
        <v>644</v>
      </c>
      <c r="E211" s="19" t="s">
        <v>15</v>
      </c>
      <c r="F211" s="19" t="s">
        <v>122</v>
      </c>
      <c r="G211" s="3" t="s">
        <v>645</v>
      </c>
      <c r="H211" s="19" t="s">
        <v>646</v>
      </c>
      <c r="I211" s="20" t="s">
        <v>94</v>
      </c>
      <c r="J211" s="2"/>
      <c r="K211" s="18">
        <v>13508483765</v>
      </c>
    </row>
    <row r="212" spans="1:11" ht="27.95" customHeight="1" x14ac:dyDescent="0.15">
      <c r="A212" s="13">
        <v>210</v>
      </c>
      <c r="B212" s="2" t="s">
        <v>667</v>
      </c>
      <c r="C212" s="2" t="s">
        <v>668</v>
      </c>
      <c r="D212" s="2" t="s">
        <v>644</v>
      </c>
      <c r="E212" s="19" t="s">
        <v>15</v>
      </c>
      <c r="F212" s="19" t="s">
        <v>122</v>
      </c>
      <c r="G212" s="3" t="s">
        <v>645</v>
      </c>
      <c r="H212" s="19" t="s">
        <v>646</v>
      </c>
      <c r="I212" s="20" t="s">
        <v>94</v>
      </c>
      <c r="J212" s="2"/>
      <c r="K212" s="18">
        <v>13508483765</v>
      </c>
    </row>
    <row r="213" spans="1:11" ht="27.95" customHeight="1" x14ac:dyDescent="0.15">
      <c r="A213" s="13">
        <v>211</v>
      </c>
      <c r="B213" s="2" t="s">
        <v>669</v>
      </c>
      <c r="C213" s="2" t="s">
        <v>670</v>
      </c>
      <c r="D213" s="2" t="s">
        <v>644</v>
      </c>
      <c r="E213" s="19" t="s">
        <v>15</v>
      </c>
      <c r="F213" s="19" t="s">
        <v>122</v>
      </c>
      <c r="G213" s="3" t="s">
        <v>645</v>
      </c>
      <c r="H213" s="19" t="s">
        <v>646</v>
      </c>
      <c r="I213" s="20" t="s">
        <v>94</v>
      </c>
      <c r="J213" s="2"/>
      <c r="K213" s="18">
        <v>13508483765</v>
      </c>
    </row>
    <row r="214" spans="1:11" ht="27.95" customHeight="1" x14ac:dyDescent="0.15">
      <c r="A214" s="13">
        <v>212</v>
      </c>
      <c r="B214" s="2" t="s">
        <v>671</v>
      </c>
      <c r="C214" s="2" t="s">
        <v>672</v>
      </c>
      <c r="D214" s="2" t="s">
        <v>644</v>
      </c>
      <c r="E214" s="19" t="s">
        <v>15</v>
      </c>
      <c r="F214" s="19" t="s">
        <v>122</v>
      </c>
      <c r="G214" s="3" t="s">
        <v>645</v>
      </c>
      <c r="H214" s="19" t="s">
        <v>646</v>
      </c>
      <c r="I214" s="20" t="s">
        <v>94</v>
      </c>
      <c r="J214" s="2"/>
      <c r="K214" s="18">
        <v>13508483765</v>
      </c>
    </row>
    <row r="215" spans="1:11" ht="27.95" customHeight="1" x14ac:dyDescent="0.15">
      <c r="A215" s="13">
        <v>213</v>
      </c>
      <c r="B215" s="2" t="s">
        <v>673</v>
      </c>
      <c r="C215" s="2" t="s">
        <v>674</v>
      </c>
      <c r="D215" s="2" t="s">
        <v>644</v>
      </c>
      <c r="E215" s="19" t="s">
        <v>15</v>
      </c>
      <c r="F215" s="19" t="s">
        <v>122</v>
      </c>
      <c r="G215" s="3" t="s">
        <v>645</v>
      </c>
      <c r="H215" s="19" t="s">
        <v>646</v>
      </c>
      <c r="I215" s="20" t="s">
        <v>94</v>
      </c>
      <c r="J215" s="2"/>
      <c r="K215" s="18">
        <v>13508483765</v>
      </c>
    </row>
    <row r="216" spans="1:11" ht="27.95" customHeight="1" x14ac:dyDescent="0.15">
      <c r="A216" s="13">
        <v>214</v>
      </c>
      <c r="B216" s="2" t="s">
        <v>675</v>
      </c>
      <c r="C216" s="2" t="s">
        <v>676</v>
      </c>
      <c r="D216" s="2" t="s">
        <v>644</v>
      </c>
      <c r="E216" s="19" t="s">
        <v>15</v>
      </c>
      <c r="F216" s="19" t="s">
        <v>122</v>
      </c>
      <c r="G216" s="3" t="s">
        <v>645</v>
      </c>
      <c r="H216" s="19" t="s">
        <v>646</v>
      </c>
      <c r="I216" s="20" t="s">
        <v>94</v>
      </c>
      <c r="J216" s="2"/>
      <c r="K216" s="18">
        <v>13508483765</v>
      </c>
    </row>
    <row r="217" spans="1:11" ht="27.95" customHeight="1" x14ac:dyDescent="0.15">
      <c r="A217" s="13">
        <v>215</v>
      </c>
      <c r="B217" s="2" t="s">
        <v>677</v>
      </c>
      <c r="C217" s="2" t="s">
        <v>678</v>
      </c>
      <c r="D217" s="2" t="s">
        <v>644</v>
      </c>
      <c r="E217" s="19" t="s">
        <v>15</v>
      </c>
      <c r="F217" s="19" t="s">
        <v>122</v>
      </c>
      <c r="G217" s="3" t="s">
        <v>645</v>
      </c>
      <c r="H217" s="19" t="s">
        <v>646</v>
      </c>
      <c r="I217" s="20" t="s">
        <v>94</v>
      </c>
      <c r="J217" s="2"/>
      <c r="K217" s="18">
        <v>13508483765</v>
      </c>
    </row>
    <row r="218" spans="1:11" ht="27.95" customHeight="1" x14ac:dyDescent="0.15">
      <c r="A218" s="13">
        <v>216</v>
      </c>
      <c r="B218" s="2" t="s">
        <v>679</v>
      </c>
      <c r="C218" s="2" t="s">
        <v>680</v>
      </c>
      <c r="D218" s="2" t="s">
        <v>644</v>
      </c>
      <c r="E218" s="19" t="s">
        <v>15</v>
      </c>
      <c r="F218" s="19" t="s">
        <v>122</v>
      </c>
      <c r="G218" s="3" t="s">
        <v>645</v>
      </c>
      <c r="H218" s="19" t="s">
        <v>646</v>
      </c>
      <c r="I218" s="20" t="s">
        <v>94</v>
      </c>
      <c r="J218" s="2"/>
      <c r="K218" s="18">
        <v>13508483765</v>
      </c>
    </row>
    <row r="219" spans="1:11" ht="27.95" customHeight="1" x14ac:dyDescent="0.15">
      <c r="A219" s="13">
        <v>217</v>
      </c>
      <c r="B219" s="2" t="s">
        <v>681</v>
      </c>
      <c r="C219" s="2" t="s">
        <v>682</v>
      </c>
      <c r="D219" s="2" t="s">
        <v>644</v>
      </c>
      <c r="E219" s="19" t="s">
        <v>15</v>
      </c>
      <c r="F219" s="19" t="s">
        <v>122</v>
      </c>
      <c r="G219" s="3" t="s">
        <v>645</v>
      </c>
      <c r="H219" s="19" t="s">
        <v>646</v>
      </c>
      <c r="I219" s="20" t="s">
        <v>94</v>
      </c>
      <c r="J219" s="2"/>
      <c r="K219" s="18">
        <v>13508483765</v>
      </c>
    </row>
    <row r="220" spans="1:11" ht="27.95" customHeight="1" x14ac:dyDescent="0.15">
      <c r="A220" s="13">
        <v>218</v>
      </c>
      <c r="B220" s="2" t="s">
        <v>683</v>
      </c>
      <c r="C220" s="2" t="s">
        <v>684</v>
      </c>
      <c r="D220" s="2" t="s">
        <v>644</v>
      </c>
      <c r="E220" s="19" t="s">
        <v>15</v>
      </c>
      <c r="F220" s="19" t="s">
        <v>122</v>
      </c>
      <c r="G220" s="3" t="s">
        <v>645</v>
      </c>
      <c r="H220" s="19" t="s">
        <v>646</v>
      </c>
      <c r="I220" s="20" t="s">
        <v>94</v>
      </c>
      <c r="J220" s="2"/>
      <c r="K220" s="18">
        <v>13508483765</v>
      </c>
    </row>
    <row r="221" spans="1:11" ht="27.95" customHeight="1" x14ac:dyDescent="0.15">
      <c r="A221" s="13">
        <v>219</v>
      </c>
      <c r="B221" s="2" t="s">
        <v>685</v>
      </c>
      <c r="C221" s="2" t="s">
        <v>686</v>
      </c>
      <c r="D221" s="2" t="s">
        <v>644</v>
      </c>
      <c r="E221" s="19" t="s">
        <v>15</v>
      </c>
      <c r="F221" s="19" t="s">
        <v>122</v>
      </c>
      <c r="G221" s="3" t="s">
        <v>645</v>
      </c>
      <c r="H221" s="19" t="s">
        <v>646</v>
      </c>
      <c r="I221" s="20" t="s">
        <v>94</v>
      </c>
      <c r="J221" s="2"/>
      <c r="K221" s="18">
        <v>13508483765</v>
      </c>
    </row>
    <row r="222" spans="1:11" ht="27.95" customHeight="1" x14ac:dyDescent="0.15">
      <c r="A222" s="13">
        <v>220</v>
      </c>
      <c r="B222" s="2" t="s">
        <v>687</v>
      </c>
      <c r="C222" s="2" t="s">
        <v>688</v>
      </c>
      <c r="D222" s="2" t="s">
        <v>644</v>
      </c>
      <c r="E222" s="19" t="s">
        <v>15</v>
      </c>
      <c r="F222" s="19" t="s">
        <v>122</v>
      </c>
      <c r="G222" s="3" t="s">
        <v>645</v>
      </c>
      <c r="H222" s="19" t="s">
        <v>646</v>
      </c>
      <c r="I222" s="20" t="s">
        <v>94</v>
      </c>
      <c r="J222" s="2"/>
      <c r="K222" s="18">
        <v>13508483765</v>
      </c>
    </row>
    <row r="223" spans="1:11" ht="27.95" customHeight="1" x14ac:dyDescent="0.15">
      <c r="A223" s="13">
        <v>221</v>
      </c>
      <c r="B223" s="2" t="s">
        <v>689</v>
      </c>
      <c r="C223" s="2" t="s">
        <v>690</v>
      </c>
      <c r="D223" s="2" t="s">
        <v>644</v>
      </c>
      <c r="E223" s="19" t="s">
        <v>15</v>
      </c>
      <c r="F223" s="19" t="s">
        <v>122</v>
      </c>
      <c r="G223" s="3" t="s">
        <v>645</v>
      </c>
      <c r="H223" s="19" t="s">
        <v>646</v>
      </c>
      <c r="I223" s="20" t="s">
        <v>94</v>
      </c>
      <c r="J223" s="2"/>
      <c r="K223" s="18">
        <v>13508483765</v>
      </c>
    </row>
    <row r="224" spans="1:11" ht="27.95" customHeight="1" x14ac:dyDescent="0.15">
      <c r="A224" s="13">
        <v>222</v>
      </c>
      <c r="B224" s="2" t="s">
        <v>691</v>
      </c>
      <c r="C224" s="2" t="s">
        <v>692</v>
      </c>
      <c r="D224" s="2" t="s">
        <v>644</v>
      </c>
      <c r="E224" s="19" t="s">
        <v>15</v>
      </c>
      <c r="F224" s="19" t="s">
        <v>122</v>
      </c>
      <c r="G224" s="3" t="s">
        <v>645</v>
      </c>
      <c r="H224" s="19" t="s">
        <v>646</v>
      </c>
      <c r="I224" s="20" t="s">
        <v>94</v>
      </c>
      <c r="J224" s="2"/>
      <c r="K224" s="18">
        <v>13508483765</v>
      </c>
    </row>
    <row r="225" spans="1:11" ht="27.95" customHeight="1" x14ac:dyDescent="0.15">
      <c r="A225" s="13">
        <v>223</v>
      </c>
      <c r="B225" s="2" t="s">
        <v>693</v>
      </c>
      <c r="C225" s="2" t="s">
        <v>694</v>
      </c>
      <c r="D225" s="2" t="s">
        <v>644</v>
      </c>
      <c r="E225" s="19" t="s">
        <v>15</v>
      </c>
      <c r="F225" s="19" t="s">
        <v>122</v>
      </c>
      <c r="G225" s="3" t="s">
        <v>645</v>
      </c>
      <c r="H225" s="19" t="s">
        <v>646</v>
      </c>
      <c r="I225" s="20" t="s">
        <v>94</v>
      </c>
      <c r="J225" s="2"/>
      <c r="K225" s="18">
        <v>13508483765</v>
      </c>
    </row>
    <row r="226" spans="1:11" ht="27.95" customHeight="1" x14ac:dyDescent="0.15">
      <c r="A226" s="13">
        <v>224</v>
      </c>
      <c r="B226" s="2" t="s">
        <v>695</v>
      </c>
      <c r="C226" s="2" t="s">
        <v>696</v>
      </c>
      <c r="D226" s="2" t="s">
        <v>644</v>
      </c>
      <c r="E226" s="19" t="s">
        <v>15</v>
      </c>
      <c r="F226" s="19" t="s">
        <v>122</v>
      </c>
      <c r="G226" s="3" t="s">
        <v>645</v>
      </c>
      <c r="H226" s="19" t="s">
        <v>646</v>
      </c>
      <c r="I226" s="20" t="s">
        <v>94</v>
      </c>
      <c r="J226" s="2"/>
      <c r="K226" s="18">
        <v>13508483765</v>
      </c>
    </row>
    <row r="227" spans="1:11" ht="27.95" customHeight="1" x14ac:dyDescent="0.15">
      <c r="A227" s="13">
        <v>225</v>
      </c>
      <c r="B227" s="2" t="s">
        <v>697</v>
      </c>
      <c r="C227" s="2" t="s">
        <v>698</v>
      </c>
      <c r="D227" s="2" t="s">
        <v>644</v>
      </c>
      <c r="E227" s="19" t="s">
        <v>15</v>
      </c>
      <c r="F227" s="19" t="s">
        <v>122</v>
      </c>
      <c r="G227" s="3" t="s">
        <v>645</v>
      </c>
      <c r="H227" s="19" t="s">
        <v>646</v>
      </c>
      <c r="I227" s="20" t="s">
        <v>94</v>
      </c>
      <c r="J227" s="2"/>
      <c r="K227" s="18">
        <v>13508483765</v>
      </c>
    </row>
    <row r="228" spans="1:11" ht="27.95" customHeight="1" x14ac:dyDescent="0.15">
      <c r="A228" s="13">
        <v>226</v>
      </c>
      <c r="B228" s="2" t="s">
        <v>699</v>
      </c>
      <c r="C228" s="2" t="s">
        <v>700</v>
      </c>
      <c r="D228" s="2" t="s">
        <v>644</v>
      </c>
      <c r="E228" s="19" t="s">
        <v>15</v>
      </c>
      <c r="F228" s="19" t="s">
        <v>122</v>
      </c>
      <c r="G228" s="3" t="s">
        <v>645</v>
      </c>
      <c r="H228" s="19" t="s">
        <v>646</v>
      </c>
      <c r="I228" s="20" t="s">
        <v>94</v>
      </c>
      <c r="J228" s="2"/>
      <c r="K228" s="18">
        <v>13508483765</v>
      </c>
    </row>
    <row r="229" spans="1:11" ht="27.95" customHeight="1" x14ac:dyDescent="0.15">
      <c r="A229" s="13">
        <v>227</v>
      </c>
      <c r="B229" s="2" t="s">
        <v>701</v>
      </c>
      <c r="C229" s="2" t="s">
        <v>702</v>
      </c>
      <c r="D229" s="2" t="s">
        <v>644</v>
      </c>
      <c r="E229" s="19" t="s">
        <v>15</v>
      </c>
      <c r="F229" s="19" t="s">
        <v>122</v>
      </c>
      <c r="G229" s="3" t="s">
        <v>645</v>
      </c>
      <c r="H229" s="19" t="s">
        <v>646</v>
      </c>
      <c r="I229" s="20" t="s">
        <v>94</v>
      </c>
      <c r="J229" s="2"/>
      <c r="K229" s="18">
        <v>13508483765</v>
      </c>
    </row>
    <row r="230" spans="1:11" ht="27.95" customHeight="1" x14ac:dyDescent="0.15">
      <c r="A230" s="13">
        <v>228</v>
      </c>
      <c r="B230" s="2" t="s">
        <v>703</v>
      </c>
      <c r="C230" s="2" t="s">
        <v>704</v>
      </c>
      <c r="D230" s="2" t="s">
        <v>644</v>
      </c>
      <c r="E230" s="19" t="s">
        <v>15</v>
      </c>
      <c r="F230" s="19" t="s">
        <v>122</v>
      </c>
      <c r="G230" s="3" t="s">
        <v>645</v>
      </c>
      <c r="H230" s="19" t="s">
        <v>646</v>
      </c>
      <c r="I230" s="20" t="s">
        <v>94</v>
      </c>
      <c r="J230" s="2"/>
      <c r="K230" s="18">
        <v>13508483765</v>
      </c>
    </row>
    <row r="231" spans="1:11" ht="27.95" customHeight="1" x14ac:dyDescent="0.15">
      <c r="A231" s="13">
        <v>229</v>
      </c>
      <c r="B231" s="2" t="s">
        <v>705</v>
      </c>
      <c r="C231" s="2" t="s">
        <v>706</v>
      </c>
      <c r="D231" s="2" t="s">
        <v>644</v>
      </c>
      <c r="E231" s="19" t="s">
        <v>15</v>
      </c>
      <c r="F231" s="19" t="s">
        <v>122</v>
      </c>
      <c r="G231" s="3" t="s">
        <v>645</v>
      </c>
      <c r="H231" s="19" t="s">
        <v>646</v>
      </c>
      <c r="I231" s="20" t="s">
        <v>94</v>
      </c>
      <c r="J231" s="2"/>
      <c r="K231" s="18">
        <v>13508483765</v>
      </c>
    </row>
    <row r="232" spans="1:11" ht="27.95" customHeight="1" x14ac:dyDescent="0.15">
      <c r="A232" s="13">
        <v>230</v>
      </c>
      <c r="B232" s="2" t="s">
        <v>707</v>
      </c>
      <c r="C232" s="2" t="s">
        <v>708</v>
      </c>
      <c r="D232" s="2" t="s">
        <v>644</v>
      </c>
      <c r="E232" s="19" t="s">
        <v>15</v>
      </c>
      <c r="F232" s="19" t="s">
        <v>122</v>
      </c>
      <c r="G232" s="3" t="s">
        <v>645</v>
      </c>
      <c r="H232" s="19" t="s">
        <v>646</v>
      </c>
      <c r="I232" s="20" t="s">
        <v>94</v>
      </c>
      <c r="J232" s="2"/>
      <c r="K232" s="18">
        <v>13508483765</v>
      </c>
    </row>
    <row r="233" spans="1:11" ht="27.95" customHeight="1" x14ac:dyDescent="0.15">
      <c r="A233" s="13">
        <v>231</v>
      </c>
      <c r="B233" s="2" t="s">
        <v>709</v>
      </c>
      <c r="C233" s="2" t="s">
        <v>710</v>
      </c>
      <c r="D233" s="2" t="s">
        <v>644</v>
      </c>
      <c r="E233" s="19" t="s">
        <v>15</v>
      </c>
      <c r="F233" s="19" t="s">
        <v>122</v>
      </c>
      <c r="G233" s="3" t="s">
        <v>645</v>
      </c>
      <c r="H233" s="19" t="s">
        <v>646</v>
      </c>
      <c r="I233" s="20" t="s">
        <v>94</v>
      </c>
      <c r="J233" s="2"/>
      <c r="K233" s="18">
        <v>13508483765</v>
      </c>
    </row>
    <row r="234" spans="1:11" ht="27.95" customHeight="1" x14ac:dyDescent="0.15">
      <c r="A234" s="13">
        <v>232</v>
      </c>
      <c r="B234" s="2" t="s">
        <v>711</v>
      </c>
      <c r="C234" s="2" t="s">
        <v>712</v>
      </c>
      <c r="D234" s="2" t="s">
        <v>644</v>
      </c>
      <c r="E234" s="19" t="s">
        <v>15</v>
      </c>
      <c r="F234" s="19" t="s">
        <v>122</v>
      </c>
      <c r="G234" s="3" t="s">
        <v>645</v>
      </c>
      <c r="H234" s="19" t="s">
        <v>646</v>
      </c>
      <c r="I234" s="20" t="s">
        <v>94</v>
      </c>
      <c r="J234" s="2"/>
      <c r="K234" s="18">
        <v>13508483765</v>
      </c>
    </row>
    <row r="235" spans="1:11" ht="27.95" customHeight="1" x14ac:dyDescent="0.15">
      <c r="A235" s="13">
        <v>233</v>
      </c>
      <c r="B235" s="2" t="s">
        <v>713</v>
      </c>
      <c r="C235" s="2" t="s">
        <v>714</v>
      </c>
      <c r="D235" s="2" t="s">
        <v>644</v>
      </c>
      <c r="E235" s="19" t="s">
        <v>15</v>
      </c>
      <c r="F235" s="19" t="s">
        <v>122</v>
      </c>
      <c r="G235" s="3" t="s">
        <v>645</v>
      </c>
      <c r="H235" s="19" t="s">
        <v>646</v>
      </c>
      <c r="I235" s="20" t="s">
        <v>94</v>
      </c>
      <c r="J235" s="2"/>
      <c r="K235" s="18">
        <v>13508483765</v>
      </c>
    </row>
    <row r="236" spans="1:11" ht="27.95" customHeight="1" x14ac:dyDescent="0.15">
      <c r="A236" s="13">
        <v>234</v>
      </c>
      <c r="B236" s="2" t="s">
        <v>715</v>
      </c>
      <c r="C236" s="2" t="s">
        <v>716</v>
      </c>
      <c r="D236" s="2" t="s">
        <v>644</v>
      </c>
      <c r="E236" s="19" t="s">
        <v>15</v>
      </c>
      <c r="F236" s="19" t="s">
        <v>122</v>
      </c>
      <c r="G236" s="3" t="s">
        <v>645</v>
      </c>
      <c r="H236" s="19" t="s">
        <v>646</v>
      </c>
      <c r="I236" s="20" t="s">
        <v>94</v>
      </c>
      <c r="J236" s="2"/>
      <c r="K236" s="18">
        <v>13508483765</v>
      </c>
    </row>
    <row r="237" spans="1:11" ht="27.95" customHeight="1" x14ac:dyDescent="0.15">
      <c r="A237" s="13">
        <v>235</v>
      </c>
      <c r="B237" s="2" t="s">
        <v>717</v>
      </c>
      <c r="C237" s="2" t="s">
        <v>718</v>
      </c>
      <c r="D237" s="2" t="s">
        <v>644</v>
      </c>
      <c r="E237" s="19" t="s">
        <v>15</v>
      </c>
      <c r="F237" s="19" t="s">
        <v>122</v>
      </c>
      <c r="G237" s="3" t="s">
        <v>645</v>
      </c>
      <c r="H237" s="19" t="s">
        <v>646</v>
      </c>
      <c r="I237" s="20" t="s">
        <v>94</v>
      </c>
      <c r="J237" s="2"/>
      <c r="K237" s="18">
        <v>13508483765</v>
      </c>
    </row>
    <row r="238" spans="1:11" ht="27.95" customHeight="1" x14ac:dyDescent="0.15">
      <c r="A238" s="13">
        <v>236</v>
      </c>
      <c r="B238" s="2" t="s">
        <v>719</v>
      </c>
      <c r="C238" s="2" t="s">
        <v>720</v>
      </c>
      <c r="D238" s="2" t="s">
        <v>644</v>
      </c>
      <c r="E238" s="19" t="s">
        <v>15</v>
      </c>
      <c r="F238" s="19" t="s">
        <v>122</v>
      </c>
      <c r="G238" s="3" t="s">
        <v>645</v>
      </c>
      <c r="H238" s="19" t="s">
        <v>646</v>
      </c>
      <c r="I238" s="20" t="s">
        <v>94</v>
      </c>
      <c r="J238" s="2"/>
      <c r="K238" s="18">
        <v>13508483765</v>
      </c>
    </row>
    <row r="239" spans="1:11" s="56" customFormat="1" ht="27.95" customHeight="1" x14ac:dyDescent="0.15">
      <c r="A239" s="13">
        <v>237</v>
      </c>
      <c r="B239" s="2" t="s">
        <v>721</v>
      </c>
      <c r="C239" s="2" t="s">
        <v>722</v>
      </c>
      <c r="D239" s="2" t="s">
        <v>644</v>
      </c>
      <c r="E239" s="19" t="s">
        <v>15</v>
      </c>
      <c r="F239" s="19" t="s">
        <v>122</v>
      </c>
      <c r="G239" s="3" t="s">
        <v>645</v>
      </c>
      <c r="H239" s="19" t="s">
        <v>646</v>
      </c>
      <c r="I239" s="20" t="s">
        <v>94</v>
      </c>
      <c r="J239" s="2"/>
      <c r="K239" s="18">
        <v>13508483765</v>
      </c>
    </row>
    <row r="240" spans="1:11" ht="27.95" customHeight="1" x14ac:dyDescent="0.15">
      <c r="A240" s="13">
        <v>238</v>
      </c>
      <c r="B240" s="2" t="s">
        <v>723</v>
      </c>
      <c r="C240" s="2" t="s">
        <v>724</v>
      </c>
      <c r="D240" s="2" t="s">
        <v>644</v>
      </c>
      <c r="E240" s="19" t="s">
        <v>15</v>
      </c>
      <c r="F240" s="19" t="s">
        <v>122</v>
      </c>
      <c r="G240" s="3" t="s">
        <v>645</v>
      </c>
      <c r="H240" s="19" t="s">
        <v>646</v>
      </c>
      <c r="I240" s="20" t="s">
        <v>94</v>
      </c>
      <c r="J240" s="2"/>
      <c r="K240" s="18">
        <v>13508483765</v>
      </c>
    </row>
    <row r="241" spans="1:11" ht="27.95" customHeight="1" x14ac:dyDescent="0.15">
      <c r="A241" s="13">
        <v>239</v>
      </c>
      <c r="B241" s="2" t="s">
        <v>725</v>
      </c>
      <c r="C241" s="2" t="s">
        <v>726</v>
      </c>
      <c r="D241" s="2" t="s">
        <v>644</v>
      </c>
      <c r="E241" s="19" t="s">
        <v>15</v>
      </c>
      <c r="F241" s="19" t="s">
        <v>122</v>
      </c>
      <c r="G241" s="3" t="s">
        <v>645</v>
      </c>
      <c r="H241" s="19" t="s">
        <v>646</v>
      </c>
      <c r="I241" s="20" t="s">
        <v>94</v>
      </c>
      <c r="J241" s="2"/>
      <c r="K241" s="18">
        <v>13508483765</v>
      </c>
    </row>
    <row r="242" spans="1:11" ht="27.95" customHeight="1" x14ac:dyDescent="0.15">
      <c r="A242" s="13">
        <v>240</v>
      </c>
      <c r="B242" s="2" t="s">
        <v>727</v>
      </c>
      <c r="C242" s="2" t="s">
        <v>728</v>
      </c>
      <c r="D242" s="2" t="s">
        <v>644</v>
      </c>
      <c r="E242" s="19" t="s">
        <v>15</v>
      </c>
      <c r="F242" s="19" t="s">
        <v>122</v>
      </c>
      <c r="G242" s="3" t="s">
        <v>645</v>
      </c>
      <c r="H242" s="19" t="s">
        <v>646</v>
      </c>
      <c r="I242" s="20" t="s">
        <v>94</v>
      </c>
      <c r="J242" s="2"/>
      <c r="K242" s="18">
        <v>13508483765</v>
      </c>
    </row>
    <row r="243" spans="1:11" ht="27.95" customHeight="1" x14ac:dyDescent="0.15">
      <c r="A243" s="13">
        <v>241</v>
      </c>
      <c r="B243" s="2" t="s">
        <v>729</v>
      </c>
      <c r="C243" s="2" t="s">
        <v>730</v>
      </c>
      <c r="D243" s="2" t="s">
        <v>644</v>
      </c>
      <c r="E243" s="19" t="s">
        <v>15</v>
      </c>
      <c r="F243" s="19" t="s">
        <v>122</v>
      </c>
      <c r="G243" s="3" t="s">
        <v>645</v>
      </c>
      <c r="H243" s="19" t="s">
        <v>646</v>
      </c>
      <c r="I243" s="20" t="s">
        <v>94</v>
      </c>
      <c r="J243" s="2"/>
      <c r="K243" s="18">
        <v>13508483765</v>
      </c>
    </row>
    <row r="244" spans="1:11" ht="27.95" customHeight="1" x14ac:dyDescent="0.15">
      <c r="A244" s="13">
        <v>242</v>
      </c>
      <c r="B244" s="2" t="s">
        <v>731</v>
      </c>
      <c r="C244" s="2" t="s">
        <v>732</v>
      </c>
      <c r="D244" s="2" t="s">
        <v>644</v>
      </c>
      <c r="E244" s="19" t="s">
        <v>15</v>
      </c>
      <c r="F244" s="19" t="s">
        <v>122</v>
      </c>
      <c r="G244" s="3" t="s">
        <v>645</v>
      </c>
      <c r="H244" s="19" t="s">
        <v>646</v>
      </c>
      <c r="I244" s="20" t="s">
        <v>94</v>
      </c>
      <c r="J244" s="2"/>
      <c r="K244" s="18">
        <v>13508483765</v>
      </c>
    </row>
    <row r="245" spans="1:11" ht="27.95" customHeight="1" x14ac:dyDescent="0.15">
      <c r="A245" s="13">
        <v>243</v>
      </c>
      <c r="B245" s="2" t="s">
        <v>733</v>
      </c>
      <c r="C245" s="2" t="s">
        <v>734</v>
      </c>
      <c r="D245" s="2" t="s">
        <v>644</v>
      </c>
      <c r="E245" s="19" t="s">
        <v>15</v>
      </c>
      <c r="F245" s="19" t="s">
        <v>122</v>
      </c>
      <c r="G245" s="3" t="s">
        <v>645</v>
      </c>
      <c r="H245" s="19" t="s">
        <v>646</v>
      </c>
      <c r="I245" s="20" t="s">
        <v>94</v>
      </c>
      <c r="J245" s="2"/>
      <c r="K245" s="18">
        <v>13508483765</v>
      </c>
    </row>
    <row r="246" spans="1:11" ht="27.95" customHeight="1" x14ac:dyDescent="0.15">
      <c r="A246" s="13">
        <v>244</v>
      </c>
      <c r="B246" s="2" t="s">
        <v>735</v>
      </c>
      <c r="C246" s="2" t="s">
        <v>736</v>
      </c>
      <c r="D246" s="2" t="s">
        <v>644</v>
      </c>
      <c r="E246" s="19" t="s">
        <v>15</v>
      </c>
      <c r="F246" s="19" t="s">
        <v>122</v>
      </c>
      <c r="G246" s="3" t="s">
        <v>645</v>
      </c>
      <c r="H246" s="19" t="s">
        <v>646</v>
      </c>
      <c r="I246" s="20" t="s">
        <v>94</v>
      </c>
      <c r="J246" s="2"/>
      <c r="K246" s="18">
        <v>13508483765</v>
      </c>
    </row>
    <row r="247" spans="1:11" ht="27.95" customHeight="1" x14ac:dyDescent="0.15">
      <c r="A247" s="13">
        <v>245</v>
      </c>
      <c r="B247" s="2" t="s">
        <v>737</v>
      </c>
      <c r="C247" s="2" t="s">
        <v>738</v>
      </c>
      <c r="D247" s="2" t="s">
        <v>644</v>
      </c>
      <c r="E247" s="19" t="s">
        <v>15</v>
      </c>
      <c r="F247" s="19" t="s">
        <v>122</v>
      </c>
      <c r="G247" s="3" t="s">
        <v>645</v>
      </c>
      <c r="H247" s="19" t="s">
        <v>646</v>
      </c>
      <c r="I247" s="20" t="s">
        <v>94</v>
      </c>
      <c r="J247" s="2"/>
      <c r="K247" s="18">
        <v>13508483765</v>
      </c>
    </row>
    <row r="248" spans="1:11" ht="27.95" customHeight="1" x14ac:dyDescent="0.15">
      <c r="A248" s="13">
        <v>246</v>
      </c>
      <c r="B248" s="2" t="s">
        <v>739</v>
      </c>
      <c r="C248" s="2" t="s">
        <v>740</v>
      </c>
      <c r="D248" s="2" t="s">
        <v>644</v>
      </c>
      <c r="E248" s="19" t="s">
        <v>15</v>
      </c>
      <c r="F248" s="19" t="s">
        <v>122</v>
      </c>
      <c r="G248" s="3" t="s">
        <v>645</v>
      </c>
      <c r="H248" s="19" t="s">
        <v>646</v>
      </c>
      <c r="I248" s="20" t="s">
        <v>94</v>
      </c>
      <c r="J248" s="2"/>
      <c r="K248" s="18">
        <v>13508483765</v>
      </c>
    </row>
    <row r="249" spans="1:11" ht="27.95" customHeight="1" x14ac:dyDescent="0.15">
      <c r="A249" s="13">
        <v>247</v>
      </c>
      <c r="B249" s="2" t="s">
        <v>741</v>
      </c>
      <c r="C249" s="2" t="s">
        <v>742</v>
      </c>
      <c r="D249" s="2" t="s">
        <v>644</v>
      </c>
      <c r="E249" s="19" t="s">
        <v>15</v>
      </c>
      <c r="F249" s="19" t="s">
        <v>122</v>
      </c>
      <c r="G249" s="3" t="s">
        <v>645</v>
      </c>
      <c r="H249" s="19" t="s">
        <v>646</v>
      </c>
      <c r="I249" s="20" t="s">
        <v>94</v>
      </c>
      <c r="J249" s="2"/>
      <c r="K249" s="18">
        <v>13508483765</v>
      </c>
    </row>
    <row r="250" spans="1:11" ht="27.95" customHeight="1" x14ac:dyDescent="0.15">
      <c r="A250" s="13">
        <v>248</v>
      </c>
      <c r="B250" s="2" t="s">
        <v>743</v>
      </c>
      <c r="C250" s="2" t="s">
        <v>744</v>
      </c>
      <c r="D250" s="2" t="s">
        <v>644</v>
      </c>
      <c r="E250" s="19" t="s">
        <v>15</v>
      </c>
      <c r="F250" s="19" t="s">
        <v>122</v>
      </c>
      <c r="G250" s="3" t="s">
        <v>645</v>
      </c>
      <c r="H250" s="19" t="s">
        <v>646</v>
      </c>
      <c r="I250" s="20" t="s">
        <v>94</v>
      </c>
      <c r="J250" s="2"/>
      <c r="K250" s="18">
        <v>13508483765</v>
      </c>
    </row>
    <row r="251" spans="1:11" ht="27.95" customHeight="1" x14ac:dyDescent="0.15">
      <c r="A251" s="13">
        <v>249</v>
      </c>
      <c r="B251" s="2" t="s">
        <v>745</v>
      </c>
      <c r="C251" s="2" t="s">
        <v>746</v>
      </c>
      <c r="D251" s="2" t="s">
        <v>644</v>
      </c>
      <c r="E251" s="19" t="s">
        <v>15</v>
      </c>
      <c r="F251" s="19" t="s">
        <v>122</v>
      </c>
      <c r="G251" s="3" t="s">
        <v>645</v>
      </c>
      <c r="H251" s="19" t="s">
        <v>646</v>
      </c>
      <c r="I251" s="20" t="s">
        <v>94</v>
      </c>
      <c r="J251" s="2"/>
      <c r="K251" s="18">
        <v>13508483765</v>
      </c>
    </row>
    <row r="252" spans="1:11" ht="27.95" customHeight="1" x14ac:dyDescent="0.15">
      <c r="A252" s="13">
        <v>250</v>
      </c>
      <c r="B252" s="2" t="s">
        <v>747</v>
      </c>
      <c r="C252" s="2" t="s">
        <v>748</v>
      </c>
      <c r="D252" s="2" t="s">
        <v>644</v>
      </c>
      <c r="E252" s="19" t="s">
        <v>15</v>
      </c>
      <c r="F252" s="19" t="s">
        <v>122</v>
      </c>
      <c r="G252" s="3" t="s">
        <v>645</v>
      </c>
      <c r="H252" s="19" t="s">
        <v>646</v>
      </c>
      <c r="I252" s="20" t="s">
        <v>94</v>
      </c>
      <c r="J252" s="2"/>
      <c r="K252" s="18">
        <v>13508483765</v>
      </c>
    </row>
    <row r="253" spans="1:11" ht="27.95" customHeight="1" x14ac:dyDescent="0.15">
      <c r="A253" s="13">
        <v>251</v>
      </c>
      <c r="B253" s="2" t="s">
        <v>749</v>
      </c>
      <c r="C253" s="2" t="s">
        <v>750</v>
      </c>
      <c r="D253" s="2" t="s">
        <v>644</v>
      </c>
      <c r="E253" s="19" t="s">
        <v>15</v>
      </c>
      <c r="F253" s="19" t="s">
        <v>122</v>
      </c>
      <c r="G253" s="3" t="s">
        <v>645</v>
      </c>
      <c r="H253" s="19" t="s">
        <v>646</v>
      </c>
      <c r="I253" s="20" t="s">
        <v>94</v>
      </c>
      <c r="J253" s="2"/>
      <c r="K253" s="18">
        <v>13508483765</v>
      </c>
    </row>
    <row r="254" spans="1:11" ht="27.95" customHeight="1" x14ac:dyDescent="0.15">
      <c r="A254" s="13">
        <v>252</v>
      </c>
      <c r="B254" s="2" t="s">
        <v>751</v>
      </c>
      <c r="C254" s="2" t="s">
        <v>752</v>
      </c>
      <c r="D254" s="2" t="s">
        <v>644</v>
      </c>
      <c r="E254" s="19" t="s">
        <v>15</v>
      </c>
      <c r="F254" s="19" t="s">
        <v>122</v>
      </c>
      <c r="G254" s="3" t="s">
        <v>645</v>
      </c>
      <c r="H254" s="19" t="s">
        <v>646</v>
      </c>
      <c r="I254" s="20" t="s">
        <v>94</v>
      </c>
      <c r="J254" s="2"/>
      <c r="K254" s="18">
        <v>13508483765</v>
      </c>
    </row>
    <row r="255" spans="1:11" ht="27.95" customHeight="1" x14ac:dyDescent="0.15">
      <c r="A255" s="13">
        <v>253</v>
      </c>
      <c r="B255" s="2" t="s">
        <v>753</v>
      </c>
      <c r="C255" s="2" t="s">
        <v>754</v>
      </c>
      <c r="D255" s="2" t="s">
        <v>644</v>
      </c>
      <c r="E255" s="19" t="s">
        <v>15</v>
      </c>
      <c r="F255" s="19" t="s">
        <v>122</v>
      </c>
      <c r="G255" s="3" t="s">
        <v>645</v>
      </c>
      <c r="H255" s="19" t="s">
        <v>646</v>
      </c>
      <c r="I255" s="20" t="s">
        <v>94</v>
      </c>
      <c r="J255" s="2"/>
      <c r="K255" s="18">
        <v>13508483765</v>
      </c>
    </row>
    <row r="256" spans="1:11" ht="27.95" customHeight="1" x14ac:dyDescent="0.15">
      <c r="A256" s="13">
        <v>254</v>
      </c>
      <c r="B256" s="2" t="s">
        <v>755</v>
      </c>
      <c r="C256" s="2" t="s">
        <v>756</v>
      </c>
      <c r="D256" s="2" t="s">
        <v>644</v>
      </c>
      <c r="E256" s="19" t="s">
        <v>15</v>
      </c>
      <c r="F256" s="19" t="s">
        <v>122</v>
      </c>
      <c r="G256" s="3" t="s">
        <v>645</v>
      </c>
      <c r="H256" s="19" t="s">
        <v>646</v>
      </c>
      <c r="I256" s="20" t="s">
        <v>94</v>
      </c>
      <c r="J256" s="2"/>
      <c r="K256" s="18">
        <v>13508483765</v>
      </c>
    </row>
    <row r="257" spans="1:11" ht="27.95" customHeight="1" x14ac:dyDescent="0.15">
      <c r="A257" s="13">
        <v>255</v>
      </c>
      <c r="B257" s="2" t="s">
        <v>757</v>
      </c>
      <c r="C257" s="2" t="s">
        <v>758</v>
      </c>
      <c r="D257" s="2" t="s">
        <v>644</v>
      </c>
      <c r="E257" s="19" t="s">
        <v>15</v>
      </c>
      <c r="F257" s="19" t="s">
        <v>122</v>
      </c>
      <c r="G257" s="3" t="s">
        <v>645</v>
      </c>
      <c r="H257" s="19" t="s">
        <v>646</v>
      </c>
      <c r="I257" s="20" t="s">
        <v>94</v>
      </c>
      <c r="J257" s="2"/>
      <c r="K257" s="18">
        <v>13508483765</v>
      </c>
    </row>
    <row r="258" spans="1:11" ht="27.95" customHeight="1" x14ac:dyDescent="0.15">
      <c r="A258" s="13">
        <v>256</v>
      </c>
      <c r="B258" s="2" t="s">
        <v>759</v>
      </c>
      <c r="C258" s="2" t="s">
        <v>760</v>
      </c>
      <c r="D258" s="2" t="s">
        <v>644</v>
      </c>
      <c r="E258" s="19" t="s">
        <v>15</v>
      </c>
      <c r="F258" s="19" t="s">
        <v>122</v>
      </c>
      <c r="G258" s="3" t="s">
        <v>645</v>
      </c>
      <c r="H258" s="19" t="s">
        <v>646</v>
      </c>
      <c r="I258" s="20" t="s">
        <v>94</v>
      </c>
      <c r="J258" s="2"/>
      <c r="K258" s="18">
        <v>13508483765</v>
      </c>
    </row>
    <row r="259" spans="1:11" ht="27.95" customHeight="1" x14ac:dyDescent="0.15">
      <c r="A259" s="13">
        <v>257</v>
      </c>
      <c r="B259" s="2" t="s">
        <v>761</v>
      </c>
      <c r="C259" s="2" t="s">
        <v>762</v>
      </c>
      <c r="D259" s="2" t="s">
        <v>644</v>
      </c>
      <c r="E259" s="19" t="s">
        <v>15</v>
      </c>
      <c r="F259" s="19" t="s">
        <v>122</v>
      </c>
      <c r="G259" s="3" t="s">
        <v>645</v>
      </c>
      <c r="H259" s="19" t="s">
        <v>646</v>
      </c>
      <c r="I259" s="20" t="s">
        <v>94</v>
      </c>
      <c r="J259" s="2"/>
      <c r="K259" s="18">
        <v>13508483765</v>
      </c>
    </row>
    <row r="260" spans="1:11" ht="27.95" customHeight="1" x14ac:dyDescent="0.15">
      <c r="A260" s="13">
        <v>258</v>
      </c>
      <c r="B260" s="2" t="s">
        <v>763</v>
      </c>
      <c r="C260" s="2" t="s">
        <v>764</v>
      </c>
      <c r="D260" s="2" t="s">
        <v>644</v>
      </c>
      <c r="E260" s="19" t="s">
        <v>15</v>
      </c>
      <c r="F260" s="19" t="s">
        <v>122</v>
      </c>
      <c r="G260" s="3" t="s">
        <v>645</v>
      </c>
      <c r="H260" s="19" t="s">
        <v>646</v>
      </c>
      <c r="I260" s="20" t="s">
        <v>94</v>
      </c>
      <c r="J260" s="2"/>
      <c r="K260" s="18">
        <v>13508483765</v>
      </c>
    </row>
    <row r="261" spans="1:11" ht="27.95" customHeight="1" x14ac:dyDescent="0.15">
      <c r="A261" s="13">
        <v>259</v>
      </c>
      <c r="B261" s="2" t="s">
        <v>765</v>
      </c>
      <c r="C261" s="2" t="s">
        <v>766</v>
      </c>
      <c r="D261" s="2" t="s">
        <v>644</v>
      </c>
      <c r="E261" s="19" t="s">
        <v>15</v>
      </c>
      <c r="F261" s="19" t="s">
        <v>122</v>
      </c>
      <c r="G261" s="3" t="s">
        <v>645</v>
      </c>
      <c r="H261" s="19" t="s">
        <v>646</v>
      </c>
      <c r="I261" s="20" t="s">
        <v>94</v>
      </c>
      <c r="J261" s="2"/>
      <c r="K261" s="18">
        <v>13508483765</v>
      </c>
    </row>
    <row r="262" spans="1:11" ht="27.95" customHeight="1" x14ac:dyDescent="0.15">
      <c r="A262" s="13">
        <v>260</v>
      </c>
      <c r="B262" s="2" t="s">
        <v>767</v>
      </c>
      <c r="C262" s="2" t="s">
        <v>768</v>
      </c>
      <c r="D262" s="2" t="s">
        <v>644</v>
      </c>
      <c r="E262" s="19" t="s">
        <v>15</v>
      </c>
      <c r="F262" s="19" t="s">
        <v>122</v>
      </c>
      <c r="G262" s="3" t="s">
        <v>645</v>
      </c>
      <c r="H262" s="19" t="s">
        <v>646</v>
      </c>
      <c r="I262" s="20" t="s">
        <v>94</v>
      </c>
      <c r="J262" s="2"/>
      <c r="K262" s="18">
        <v>13508483765</v>
      </c>
    </row>
    <row r="263" spans="1:11" ht="27.95" customHeight="1" x14ac:dyDescent="0.15">
      <c r="A263" s="13">
        <v>261</v>
      </c>
      <c r="B263" s="2" t="s">
        <v>769</v>
      </c>
      <c r="C263" s="2" t="s">
        <v>770</v>
      </c>
      <c r="D263" s="2" t="s">
        <v>644</v>
      </c>
      <c r="E263" s="19" t="s">
        <v>15</v>
      </c>
      <c r="F263" s="19" t="s">
        <v>122</v>
      </c>
      <c r="G263" s="3" t="s">
        <v>645</v>
      </c>
      <c r="H263" s="19" t="s">
        <v>646</v>
      </c>
      <c r="I263" s="20" t="s">
        <v>94</v>
      </c>
      <c r="J263" s="2"/>
      <c r="K263" s="18">
        <v>13508483765</v>
      </c>
    </row>
    <row r="264" spans="1:11" ht="27.95" customHeight="1" x14ac:dyDescent="0.15">
      <c r="A264" s="13">
        <v>262</v>
      </c>
      <c r="B264" s="2" t="s">
        <v>771</v>
      </c>
      <c r="C264" s="2" t="s">
        <v>772</v>
      </c>
      <c r="D264" s="2" t="s">
        <v>644</v>
      </c>
      <c r="E264" s="19" t="s">
        <v>15</v>
      </c>
      <c r="F264" s="19" t="s">
        <v>122</v>
      </c>
      <c r="G264" s="3" t="s">
        <v>645</v>
      </c>
      <c r="H264" s="19" t="s">
        <v>646</v>
      </c>
      <c r="I264" s="20" t="s">
        <v>94</v>
      </c>
      <c r="J264" s="2"/>
      <c r="K264" s="18">
        <v>13508483765</v>
      </c>
    </row>
    <row r="265" spans="1:11" ht="27.95" customHeight="1" x14ac:dyDescent="0.15">
      <c r="A265" s="13">
        <v>263</v>
      </c>
      <c r="B265" s="2" t="s">
        <v>773</v>
      </c>
      <c r="C265" s="2" t="s">
        <v>774</v>
      </c>
      <c r="D265" s="2" t="s">
        <v>644</v>
      </c>
      <c r="E265" s="19" t="s">
        <v>15</v>
      </c>
      <c r="F265" s="19" t="s">
        <v>122</v>
      </c>
      <c r="G265" s="3" t="s">
        <v>645</v>
      </c>
      <c r="H265" s="19" t="s">
        <v>646</v>
      </c>
      <c r="I265" s="20" t="s">
        <v>94</v>
      </c>
      <c r="J265" s="2"/>
      <c r="K265" s="18">
        <v>13508483765</v>
      </c>
    </row>
    <row r="266" spans="1:11" ht="27.95" customHeight="1" x14ac:dyDescent="0.15">
      <c r="A266" s="13">
        <v>264</v>
      </c>
      <c r="B266" s="2" t="s">
        <v>775</v>
      </c>
      <c r="C266" s="2" t="s">
        <v>776</v>
      </c>
      <c r="D266" s="2" t="s">
        <v>644</v>
      </c>
      <c r="E266" s="19" t="s">
        <v>15</v>
      </c>
      <c r="F266" s="19" t="s">
        <v>122</v>
      </c>
      <c r="G266" s="3" t="s">
        <v>645</v>
      </c>
      <c r="H266" s="19" t="s">
        <v>646</v>
      </c>
      <c r="I266" s="20" t="s">
        <v>94</v>
      </c>
      <c r="J266" s="2"/>
      <c r="K266" s="18">
        <v>13508483765</v>
      </c>
    </row>
    <row r="267" spans="1:11" ht="27.95" customHeight="1" x14ac:dyDescent="0.15">
      <c r="A267" s="13">
        <v>265</v>
      </c>
      <c r="B267" s="2" t="s">
        <v>777</v>
      </c>
      <c r="C267" s="2" t="s">
        <v>778</v>
      </c>
      <c r="D267" s="2" t="s">
        <v>644</v>
      </c>
      <c r="E267" s="19" t="s">
        <v>15</v>
      </c>
      <c r="F267" s="19" t="s">
        <v>122</v>
      </c>
      <c r="G267" s="3" t="s">
        <v>645</v>
      </c>
      <c r="H267" s="19" t="s">
        <v>646</v>
      </c>
      <c r="I267" s="20" t="s">
        <v>94</v>
      </c>
      <c r="J267" s="2"/>
      <c r="K267" s="18">
        <v>13508483765</v>
      </c>
    </row>
    <row r="268" spans="1:11" ht="27.95" customHeight="1" x14ac:dyDescent="0.15">
      <c r="A268" s="13">
        <v>266</v>
      </c>
      <c r="B268" s="2" t="s">
        <v>779</v>
      </c>
      <c r="C268" s="2" t="s">
        <v>780</v>
      </c>
      <c r="D268" s="2" t="s">
        <v>644</v>
      </c>
      <c r="E268" s="19" t="s">
        <v>15</v>
      </c>
      <c r="F268" s="19" t="s">
        <v>122</v>
      </c>
      <c r="G268" s="3" t="s">
        <v>645</v>
      </c>
      <c r="H268" s="19" t="s">
        <v>646</v>
      </c>
      <c r="I268" s="20" t="s">
        <v>94</v>
      </c>
      <c r="J268" s="2"/>
      <c r="K268" s="18">
        <v>13508483765</v>
      </c>
    </row>
    <row r="269" spans="1:11" ht="27.95" customHeight="1" x14ac:dyDescent="0.15">
      <c r="A269" s="13">
        <v>267</v>
      </c>
      <c r="B269" s="2" t="s">
        <v>781</v>
      </c>
      <c r="C269" s="2" t="s">
        <v>782</v>
      </c>
      <c r="D269" s="2" t="s">
        <v>644</v>
      </c>
      <c r="E269" s="19" t="s">
        <v>15</v>
      </c>
      <c r="F269" s="19" t="s">
        <v>122</v>
      </c>
      <c r="G269" s="3" t="s">
        <v>645</v>
      </c>
      <c r="H269" s="19" t="s">
        <v>646</v>
      </c>
      <c r="I269" s="20" t="s">
        <v>94</v>
      </c>
      <c r="J269" s="2"/>
      <c r="K269" s="18">
        <v>13508483765</v>
      </c>
    </row>
    <row r="270" spans="1:11" ht="27.95" customHeight="1" x14ac:dyDescent="0.15">
      <c r="A270" s="13">
        <v>268</v>
      </c>
      <c r="B270" s="2" t="s">
        <v>783</v>
      </c>
      <c r="C270" s="2" t="s">
        <v>784</v>
      </c>
      <c r="D270" s="2" t="s">
        <v>644</v>
      </c>
      <c r="E270" s="19" t="s">
        <v>15</v>
      </c>
      <c r="F270" s="19" t="s">
        <v>122</v>
      </c>
      <c r="G270" s="3" t="s">
        <v>645</v>
      </c>
      <c r="H270" s="19" t="s">
        <v>646</v>
      </c>
      <c r="I270" s="20" t="s">
        <v>94</v>
      </c>
      <c r="J270" s="2"/>
      <c r="K270" s="18">
        <v>13508483765</v>
      </c>
    </row>
    <row r="271" spans="1:11" ht="27.95" customHeight="1" x14ac:dyDescent="0.15">
      <c r="A271" s="13">
        <v>269</v>
      </c>
      <c r="B271" s="2" t="s">
        <v>785</v>
      </c>
      <c r="C271" s="2" t="s">
        <v>786</v>
      </c>
      <c r="D271" s="2" t="s">
        <v>644</v>
      </c>
      <c r="E271" s="19" t="s">
        <v>15</v>
      </c>
      <c r="F271" s="19" t="s">
        <v>122</v>
      </c>
      <c r="G271" s="3" t="s">
        <v>645</v>
      </c>
      <c r="H271" s="19" t="s">
        <v>646</v>
      </c>
      <c r="I271" s="20" t="s">
        <v>94</v>
      </c>
      <c r="J271" s="2"/>
      <c r="K271" s="18">
        <v>13508483765</v>
      </c>
    </row>
    <row r="272" spans="1:11" ht="27.95" customHeight="1" x14ac:dyDescent="0.15">
      <c r="A272" s="13">
        <v>270</v>
      </c>
      <c r="B272" s="2" t="s">
        <v>787</v>
      </c>
      <c r="C272" s="2" t="s">
        <v>788</v>
      </c>
      <c r="D272" s="2" t="s">
        <v>644</v>
      </c>
      <c r="E272" s="19" t="s">
        <v>15</v>
      </c>
      <c r="F272" s="19" t="s">
        <v>122</v>
      </c>
      <c r="G272" s="3" t="s">
        <v>645</v>
      </c>
      <c r="H272" s="19" t="s">
        <v>646</v>
      </c>
      <c r="I272" s="20" t="s">
        <v>94</v>
      </c>
      <c r="J272" s="2"/>
      <c r="K272" s="18">
        <v>13508483765</v>
      </c>
    </row>
    <row r="273" spans="1:11" ht="27.95" customHeight="1" x14ac:dyDescent="0.15">
      <c r="A273" s="13">
        <v>271</v>
      </c>
      <c r="B273" s="2" t="s">
        <v>789</v>
      </c>
      <c r="C273" s="2" t="s">
        <v>790</v>
      </c>
      <c r="D273" s="2" t="s">
        <v>644</v>
      </c>
      <c r="E273" s="19" t="s">
        <v>15</v>
      </c>
      <c r="F273" s="19" t="s">
        <v>122</v>
      </c>
      <c r="G273" s="3" t="s">
        <v>645</v>
      </c>
      <c r="H273" s="19" t="s">
        <v>646</v>
      </c>
      <c r="I273" s="20" t="s">
        <v>94</v>
      </c>
      <c r="J273" s="2"/>
      <c r="K273" s="18">
        <v>13508483765</v>
      </c>
    </row>
    <row r="274" spans="1:11" ht="27.95" customHeight="1" x14ac:dyDescent="0.15">
      <c r="A274" s="13">
        <v>272</v>
      </c>
      <c r="B274" s="2" t="s">
        <v>791</v>
      </c>
      <c r="C274" s="2" t="s">
        <v>792</v>
      </c>
      <c r="D274" s="2" t="s">
        <v>644</v>
      </c>
      <c r="E274" s="19" t="s">
        <v>15</v>
      </c>
      <c r="F274" s="19" t="s">
        <v>122</v>
      </c>
      <c r="G274" s="3" t="s">
        <v>645</v>
      </c>
      <c r="H274" s="19" t="s">
        <v>646</v>
      </c>
      <c r="I274" s="20" t="s">
        <v>94</v>
      </c>
      <c r="J274" s="2"/>
      <c r="K274" s="18">
        <v>13508483765</v>
      </c>
    </row>
    <row r="275" spans="1:11" ht="27.95" customHeight="1" x14ac:dyDescent="0.15">
      <c r="A275" s="13">
        <v>273</v>
      </c>
      <c r="B275" s="2" t="s">
        <v>793</v>
      </c>
      <c r="C275" s="2" t="s">
        <v>794</v>
      </c>
      <c r="D275" s="2" t="s">
        <v>644</v>
      </c>
      <c r="E275" s="19" t="s">
        <v>15</v>
      </c>
      <c r="F275" s="19" t="s">
        <v>122</v>
      </c>
      <c r="G275" s="3" t="s">
        <v>645</v>
      </c>
      <c r="H275" s="19" t="s">
        <v>646</v>
      </c>
      <c r="I275" s="20" t="s">
        <v>94</v>
      </c>
      <c r="J275" s="2"/>
      <c r="K275" s="18">
        <v>13508483765</v>
      </c>
    </row>
    <row r="276" spans="1:11" ht="27.95" customHeight="1" x14ac:dyDescent="0.15">
      <c r="A276" s="13">
        <v>274</v>
      </c>
      <c r="B276" s="2" t="s">
        <v>795</v>
      </c>
      <c r="C276" s="2" t="s">
        <v>796</v>
      </c>
      <c r="D276" s="2" t="s">
        <v>644</v>
      </c>
      <c r="E276" s="19" t="s">
        <v>15</v>
      </c>
      <c r="F276" s="19" t="s">
        <v>122</v>
      </c>
      <c r="G276" s="3" t="s">
        <v>645</v>
      </c>
      <c r="H276" s="19" t="s">
        <v>646</v>
      </c>
      <c r="I276" s="20" t="s">
        <v>94</v>
      </c>
      <c r="J276" s="2"/>
      <c r="K276" s="18">
        <v>13508483765</v>
      </c>
    </row>
    <row r="277" spans="1:11" ht="27.95" customHeight="1" x14ac:dyDescent="0.15">
      <c r="A277" s="13">
        <v>275</v>
      </c>
      <c r="B277" s="2" t="s">
        <v>797</v>
      </c>
      <c r="C277" s="2" t="s">
        <v>798</v>
      </c>
      <c r="D277" s="2" t="s">
        <v>644</v>
      </c>
      <c r="E277" s="19" t="s">
        <v>15</v>
      </c>
      <c r="F277" s="19" t="s">
        <v>122</v>
      </c>
      <c r="G277" s="3" t="s">
        <v>645</v>
      </c>
      <c r="H277" s="19" t="s">
        <v>646</v>
      </c>
      <c r="I277" s="20" t="s">
        <v>94</v>
      </c>
      <c r="J277" s="2"/>
      <c r="K277" s="18">
        <v>13508483765</v>
      </c>
    </row>
    <row r="278" spans="1:11" ht="27.95" customHeight="1" x14ac:dyDescent="0.15">
      <c r="A278" s="13">
        <v>276</v>
      </c>
      <c r="B278" s="2" t="s">
        <v>799</v>
      </c>
      <c r="C278" s="2" t="s">
        <v>800</v>
      </c>
      <c r="D278" s="2" t="s">
        <v>644</v>
      </c>
      <c r="E278" s="19" t="s">
        <v>15</v>
      </c>
      <c r="F278" s="19" t="s">
        <v>122</v>
      </c>
      <c r="G278" s="3" t="s">
        <v>645</v>
      </c>
      <c r="H278" s="19" t="s">
        <v>646</v>
      </c>
      <c r="I278" s="20" t="s">
        <v>94</v>
      </c>
      <c r="J278" s="2"/>
      <c r="K278" s="18">
        <v>13508483765</v>
      </c>
    </row>
    <row r="279" spans="1:11" ht="27.95" customHeight="1" x14ac:dyDescent="0.15">
      <c r="A279" s="13">
        <v>277</v>
      </c>
      <c r="B279" s="2" t="s">
        <v>801</v>
      </c>
      <c r="C279" s="2" t="s">
        <v>802</v>
      </c>
      <c r="D279" s="2" t="s">
        <v>644</v>
      </c>
      <c r="E279" s="19" t="s">
        <v>15</v>
      </c>
      <c r="F279" s="19" t="s">
        <v>122</v>
      </c>
      <c r="G279" s="3" t="s">
        <v>645</v>
      </c>
      <c r="H279" s="19" t="s">
        <v>646</v>
      </c>
      <c r="I279" s="20" t="s">
        <v>94</v>
      </c>
      <c r="J279" s="2"/>
      <c r="K279" s="18">
        <v>13508483765</v>
      </c>
    </row>
    <row r="280" spans="1:11" ht="27.95" customHeight="1" x14ac:dyDescent="0.15">
      <c r="A280" s="13">
        <v>278</v>
      </c>
      <c r="B280" s="2" t="s">
        <v>803</v>
      </c>
      <c r="C280" s="2" t="s">
        <v>804</v>
      </c>
      <c r="D280" s="2" t="s">
        <v>644</v>
      </c>
      <c r="E280" s="19" t="s">
        <v>15</v>
      </c>
      <c r="F280" s="19" t="s">
        <v>122</v>
      </c>
      <c r="G280" s="3" t="s">
        <v>645</v>
      </c>
      <c r="H280" s="19" t="s">
        <v>646</v>
      </c>
      <c r="I280" s="20" t="s">
        <v>94</v>
      </c>
      <c r="J280" s="2"/>
      <c r="K280" s="18">
        <v>13508483765</v>
      </c>
    </row>
    <row r="281" spans="1:11" ht="27.95" customHeight="1" x14ac:dyDescent="0.15">
      <c r="A281" s="13">
        <v>279</v>
      </c>
      <c r="B281" s="2" t="s">
        <v>805</v>
      </c>
      <c r="C281" s="2" t="s">
        <v>806</v>
      </c>
      <c r="D281" s="2" t="s">
        <v>644</v>
      </c>
      <c r="E281" s="19" t="s">
        <v>15</v>
      </c>
      <c r="F281" s="19" t="s">
        <v>122</v>
      </c>
      <c r="G281" s="3" t="s">
        <v>645</v>
      </c>
      <c r="H281" s="19" t="s">
        <v>646</v>
      </c>
      <c r="I281" s="20" t="s">
        <v>94</v>
      </c>
      <c r="J281" s="2"/>
      <c r="K281" s="18">
        <v>13508483765</v>
      </c>
    </row>
    <row r="282" spans="1:11" ht="27.95" customHeight="1" x14ac:dyDescent="0.15">
      <c r="A282" s="13">
        <v>280</v>
      </c>
      <c r="B282" s="2" t="s">
        <v>807</v>
      </c>
      <c r="C282" s="2" t="s">
        <v>808</v>
      </c>
      <c r="D282" s="2" t="s">
        <v>644</v>
      </c>
      <c r="E282" s="19" t="s">
        <v>15</v>
      </c>
      <c r="F282" s="19" t="s">
        <v>122</v>
      </c>
      <c r="G282" s="3" t="s">
        <v>645</v>
      </c>
      <c r="H282" s="19" t="s">
        <v>646</v>
      </c>
      <c r="I282" s="20" t="s">
        <v>94</v>
      </c>
      <c r="J282" s="2"/>
      <c r="K282" s="18">
        <v>13508483765</v>
      </c>
    </row>
    <row r="283" spans="1:11" ht="27.95" customHeight="1" x14ac:dyDescent="0.15">
      <c r="A283" s="13">
        <v>281</v>
      </c>
      <c r="B283" s="2" t="s">
        <v>809</v>
      </c>
      <c r="C283" s="2" t="s">
        <v>810</v>
      </c>
      <c r="D283" s="2" t="s">
        <v>644</v>
      </c>
      <c r="E283" s="19" t="s">
        <v>15</v>
      </c>
      <c r="F283" s="19" t="s">
        <v>122</v>
      </c>
      <c r="G283" s="3" t="s">
        <v>645</v>
      </c>
      <c r="H283" s="19" t="s">
        <v>646</v>
      </c>
      <c r="I283" s="20" t="s">
        <v>94</v>
      </c>
      <c r="J283" s="2"/>
      <c r="K283" s="18">
        <v>13508483765</v>
      </c>
    </row>
    <row r="284" spans="1:11" ht="27.95" customHeight="1" x14ac:dyDescent="0.15">
      <c r="A284" s="13">
        <v>282</v>
      </c>
      <c r="B284" s="2" t="s">
        <v>811</v>
      </c>
      <c r="C284" s="2" t="s">
        <v>812</v>
      </c>
      <c r="D284" s="2" t="s">
        <v>644</v>
      </c>
      <c r="E284" s="19" t="s">
        <v>15</v>
      </c>
      <c r="F284" s="19" t="s">
        <v>122</v>
      </c>
      <c r="G284" s="3" t="s">
        <v>645</v>
      </c>
      <c r="H284" s="19" t="s">
        <v>646</v>
      </c>
      <c r="I284" s="20" t="s">
        <v>94</v>
      </c>
      <c r="J284" s="2"/>
      <c r="K284" s="18">
        <v>13508483765</v>
      </c>
    </row>
    <row r="285" spans="1:11" ht="27.95" customHeight="1" x14ac:dyDescent="0.15">
      <c r="A285" s="13">
        <v>283</v>
      </c>
      <c r="B285" s="2" t="s">
        <v>813</v>
      </c>
      <c r="C285" s="2" t="s">
        <v>814</v>
      </c>
      <c r="D285" s="2" t="s">
        <v>644</v>
      </c>
      <c r="E285" s="19" t="s">
        <v>15</v>
      </c>
      <c r="F285" s="19" t="s">
        <v>122</v>
      </c>
      <c r="G285" s="3" t="s">
        <v>645</v>
      </c>
      <c r="H285" s="19" t="s">
        <v>646</v>
      </c>
      <c r="I285" s="20" t="s">
        <v>94</v>
      </c>
      <c r="J285" s="2"/>
      <c r="K285" s="18">
        <v>13508483765</v>
      </c>
    </row>
    <row r="286" spans="1:11" ht="27.95" customHeight="1" x14ac:dyDescent="0.15">
      <c r="A286" s="13">
        <v>284</v>
      </c>
      <c r="B286" s="2" t="s">
        <v>815</v>
      </c>
      <c r="C286" s="2" t="s">
        <v>816</v>
      </c>
      <c r="D286" s="2" t="s">
        <v>644</v>
      </c>
      <c r="E286" s="19" t="s">
        <v>15</v>
      </c>
      <c r="F286" s="19" t="s">
        <v>122</v>
      </c>
      <c r="G286" s="3" t="s">
        <v>645</v>
      </c>
      <c r="H286" s="19" t="s">
        <v>646</v>
      </c>
      <c r="I286" s="20" t="s">
        <v>94</v>
      </c>
      <c r="J286" s="2"/>
      <c r="K286" s="18">
        <v>13508483765</v>
      </c>
    </row>
    <row r="287" spans="1:11" s="56" customFormat="1" ht="27.95" customHeight="1" x14ac:dyDescent="0.15">
      <c r="A287" s="13">
        <v>285</v>
      </c>
      <c r="B287" s="2" t="s">
        <v>817</v>
      </c>
      <c r="C287" s="2" t="s">
        <v>818</v>
      </c>
      <c r="D287" s="2" t="s">
        <v>644</v>
      </c>
      <c r="E287" s="19" t="s">
        <v>15</v>
      </c>
      <c r="F287" s="19" t="s">
        <v>122</v>
      </c>
      <c r="G287" s="3" t="s">
        <v>645</v>
      </c>
      <c r="H287" s="19" t="s">
        <v>646</v>
      </c>
      <c r="I287" s="20" t="s">
        <v>94</v>
      </c>
      <c r="J287" s="2"/>
      <c r="K287" s="18">
        <v>13508483765</v>
      </c>
    </row>
    <row r="288" spans="1:11" ht="27.95" customHeight="1" x14ac:dyDescent="0.15">
      <c r="A288" s="13">
        <v>286</v>
      </c>
      <c r="B288" s="2" t="s">
        <v>819</v>
      </c>
      <c r="C288" s="2" t="s">
        <v>820</v>
      </c>
      <c r="D288" s="2" t="s">
        <v>644</v>
      </c>
      <c r="E288" s="19" t="s">
        <v>15</v>
      </c>
      <c r="F288" s="19" t="s">
        <v>122</v>
      </c>
      <c r="G288" s="3" t="s">
        <v>645</v>
      </c>
      <c r="H288" s="19" t="s">
        <v>646</v>
      </c>
      <c r="I288" s="20" t="s">
        <v>94</v>
      </c>
      <c r="J288" s="2"/>
      <c r="K288" s="18">
        <v>13508483765</v>
      </c>
    </row>
    <row r="289" spans="1:11" ht="27.95" customHeight="1" x14ac:dyDescent="0.15">
      <c r="A289" s="13">
        <v>287</v>
      </c>
      <c r="B289" s="2" t="s">
        <v>821</v>
      </c>
      <c r="C289" s="2" t="s">
        <v>822</v>
      </c>
      <c r="D289" s="2" t="s">
        <v>644</v>
      </c>
      <c r="E289" s="19" t="s">
        <v>15</v>
      </c>
      <c r="F289" s="19" t="s">
        <v>122</v>
      </c>
      <c r="G289" s="3" t="s">
        <v>645</v>
      </c>
      <c r="H289" s="19" t="s">
        <v>646</v>
      </c>
      <c r="I289" s="20" t="s">
        <v>94</v>
      </c>
      <c r="J289" s="2"/>
      <c r="K289" s="18">
        <v>13508483765</v>
      </c>
    </row>
    <row r="290" spans="1:11" ht="27.95" customHeight="1" x14ac:dyDescent="0.15">
      <c r="A290" s="13">
        <v>288</v>
      </c>
      <c r="B290" s="2" t="s">
        <v>823</v>
      </c>
      <c r="C290" s="2" t="s">
        <v>824</v>
      </c>
      <c r="D290" s="2" t="s">
        <v>644</v>
      </c>
      <c r="E290" s="19" t="s">
        <v>15</v>
      </c>
      <c r="F290" s="19" t="s">
        <v>122</v>
      </c>
      <c r="G290" s="3" t="s">
        <v>645</v>
      </c>
      <c r="H290" s="19" t="s">
        <v>646</v>
      </c>
      <c r="I290" s="20" t="s">
        <v>94</v>
      </c>
      <c r="J290" s="2"/>
      <c r="K290" s="18">
        <v>13508483765</v>
      </c>
    </row>
    <row r="291" spans="1:11" ht="27.95" customHeight="1" x14ac:dyDescent="0.15">
      <c r="A291" s="13">
        <v>289</v>
      </c>
      <c r="B291" s="2" t="s">
        <v>825</v>
      </c>
      <c r="C291" s="2" t="s">
        <v>826</v>
      </c>
      <c r="D291" s="2" t="s">
        <v>644</v>
      </c>
      <c r="E291" s="19" t="s">
        <v>15</v>
      </c>
      <c r="F291" s="19" t="s">
        <v>122</v>
      </c>
      <c r="G291" s="3" t="s">
        <v>645</v>
      </c>
      <c r="H291" s="19" t="s">
        <v>646</v>
      </c>
      <c r="I291" s="20" t="s">
        <v>94</v>
      </c>
      <c r="J291" s="2"/>
      <c r="K291" s="18">
        <v>13508483765</v>
      </c>
    </row>
    <row r="292" spans="1:11" ht="27.95" customHeight="1" x14ac:dyDescent="0.15">
      <c r="A292" s="13">
        <v>290</v>
      </c>
      <c r="B292" s="2" t="s">
        <v>827</v>
      </c>
      <c r="C292" s="2" t="s">
        <v>828</v>
      </c>
      <c r="D292" s="2" t="s">
        <v>644</v>
      </c>
      <c r="E292" s="19" t="s">
        <v>15</v>
      </c>
      <c r="F292" s="19" t="s">
        <v>122</v>
      </c>
      <c r="G292" s="3" t="s">
        <v>645</v>
      </c>
      <c r="H292" s="19" t="s">
        <v>646</v>
      </c>
      <c r="I292" s="20" t="s">
        <v>94</v>
      </c>
      <c r="J292" s="2"/>
      <c r="K292" s="18">
        <v>13508483765</v>
      </c>
    </row>
    <row r="293" spans="1:11" ht="27.95" customHeight="1" x14ac:dyDescent="0.15">
      <c r="A293" s="13">
        <v>291</v>
      </c>
      <c r="B293" s="2" t="s">
        <v>829</v>
      </c>
      <c r="C293" s="2" t="s">
        <v>830</v>
      </c>
      <c r="D293" s="2" t="s">
        <v>644</v>
      </c>
      <c r="E293" s="19" t="s">
        <v>15</v>
      </c>
      <c r="F293" s="19" t="s">
        <v>122</v>
      </c>
      <c r="G293" s="3" t="s">
        <v>645</v>
      </c>
      <c r="H293" s="19" t="s">
        <v>646</v>
      </c>
      <c r="I293" s="20" t="s">
        <v>94</v>
      </c>
      <c r="J293" s="2"/>
      <c r="K293" s="18">
        <v>13508483765</v>
      </c>
    </row>
    <row r="294" spans="1:11" ht="27.95" customHeight="1" x14ac:dyDescent="0.15">
      <c r="A294" s="13">
        <v>292</v>
      </c>
      <c r="B294" s="2" t="s">
        <v>831</v>
      </c>
      <c r="C294" s="2" t="s">
        <v>832</v>
      </c>
      <c r="D294" s="2" t="s">
        <v>644</v>
      </c>
      <c r="E294" s="19" t="s">
        <v>15</v>
      </c>
      <c r="F294" s="19" t="s">
        <v>122</v>
      </c>
      <c r="G294" s="3" t="s">
        <v>645</v>
      </c>
      <c r="H294" s="19" t="s">
        <v>646</v>
      </c>
      <c r="I294" s="20" t="s">
        <v>94</v>
      </c>
      <c r="J294" s="2"/>
      <c r="K294" s="18">
        <v>13508483765</v>
      </c>
    </row>
    <row r="295" spans="1:11" ht="27.95" customHeight="1" x14ac:dyDescent="0.15">
      <c r="A295" s="13">
        <v>293</v>
      </c>
      <c r="B295" s="2" t="s">
        <v>833</v>
      </c>
      <c r="C295" s="2" t="s">
        <v>834</v>
      </c>
      <c r="D295" s="2" t="s">
        <v>644</v>
      </c>
      <c r="E295" s="19" t="s">
        <v>15</v>
      </c>
      <c r="F295" s="19" t="s">
        <v>122</v>
      </c>
      <c r="G295" s="3" t="s">
        <v>645</v>
      </c>
      <c r="H295" s="19" t="s">
        <v>646</v>
      </c>
      <c r="I295" s="20" t="s">
        <v>94</v>
      </c>
      <c r="J295" s="2"/>
      <c r="K295" s="18">
        <v>13508483765</v>
      </c>
    </row>
    <row r="296" spans="1:11" ht="27.95" customHeight="1" x14ac:dyDescent="0.15">
      <c r="A296" s="13">
        <v>294</v>
      </c>
      <c r="B296" s="2" t="s">
        <v>835</v>
      </c>
      <c r="C296" s="2" t="s">
        <v>836</v>
      </c>
      <c r="D296" s="2" t="s">
        <v>644</v>
      </c>
      <c r="E296" s="19" t="s">
        <v>15</v>
      </c>
      <c r="F296" s="19" t="s">
        <v>122</v>
      </c>
      <c r="G296" s="3" t="s">
        <v>645</v>
      </c>
      <c r="H296" s="19" t="s">
        <v>646</v>
      </c>
      <c r="I296" s="20" t="s">
        <v>94</v>
      </c>
      <c r="J296" s="2"/>
      <c r="K296" s="18">
        <v>13508483765</v>
      </c>
    </row>
    <row r="297" spans="1:11" ht="27.95" customHeight="1" x14ac:dyDescent="0.15">
      <c r="A297" s="13">
        <v>295</v>
      </c>
      <c r="B297" s="2" t="s">
        <v>837</v>
      </c>
      <c r="C297" s="2" t="s">
        <v>838</v>
      </c>
      <c r="D297" s="2" t="s">
        <v>644</v>
      </c>
      <c r="E297" s="19" t="s">
        <v>15</v>
      </c>
      <c r="F297" s="19" t="s">
        <v>122</v>
      </c>
      <c r="G297" s="3" t="s">
        <v>645</v>
      </c>
      <c r="H297" s="19" t="s">
        <v>646</v>
      </c>
      <c r="I297" s="20" t="s">
        <v>94</v>
      </c>
      <c r="J297" s="2"/>
      <c r="K297" s="18">
        <v>13508483765</v>
      </c>
    </row>
    <row r="298" spans="1:11" ht="27.95" customHeight="1" x14ac:dyDescent="0.15">
      <c r="A298" s="13">
        <v>296</v>
      </c>
      <c r="B298" s="2" t="s">
        <v>839</v>
      </c>
      <c r="C298" s="2" t="s">
        <v>840</v>
      </c>
      <c r="D298" s="2" t="s">
        <v>644</v>
      </c>
      <c r="E298" s="19" t="s">
        <v>15</v>
      </c>
      <c r="F298" s="19" t="s">
        <v>122</v>
      </c>
      <c r="G298" s="3" t="s">
        <v>645</v>
      </c>
      <c r="H298" s="19" t="s">
        <v>646</v>
      </c>
      <c r="I298" s="20" t="s">
        <v>94</v>
      </c>
      <c r="J298" s="2"/>
      <c r="K298" s="18">
        <v>13508483765</v>
      </c>
    </row>
    <row r="299" spans="1:11" ht="27.95" customHeight="1" x14ac:dyDescent="0.15">
      <c r="A299" s="13">
        <v>297</v>
      </c>
      <c r="B299" s="1" t="s">
        <v>841</v>
      </c>
      <c r="C299" s="2" t="s">
        <v>842</v>
      </c>
      <c r="D299" s="2" t="s">
        <v>843</v>
      </c>
      <c r="E299" s="17" t="s">
        <v>15</v>
      </c>
      <c r="F299" s="17" t="s">
        <v>844</v>
      </c>
      <c r="G299" s="3" t="s">
        <v>37</v>
      </c>
      <c r="H299" s="17" t="s">
        <v>18</v>
      </c>
      <c r="I299" s="21" t="s">
        <v>845</v>
      </c>
      <c r="J299" s="9"/>
      <c r="K299" s="18">
        <v>15116435225</v>
      </c>
    </row>
    <row r="300" spans="1:11" ht="27.95" customHeight="1" x14ac:dyDescent="0.15">
      <c r="A300" s="13">
        <v>298</v>
      </c>
      <c r="B300" s="1" t="s">
        <v>846</v>
      </c>
      <c r="C300" s="2" t="s">
        <v>847</v>
      </c>
      <c r="D300" s="2" t="s">
        <v>843</v>
      </c>
      <c r="E300" s="17" t="s">
        <v>15</v>
      </c>
      <c r="F300" s="17" t="s">
        <v>844</v>
      </c>
      <c r="G300" s="3" t="s">
        <v>37</v>
      </c>
      <c r="H300" s="17" t="s">
        <v>18</v>
      </c>
      <c r="I300" s="21" t="s">
        <v>845</v>
      </c>
      <c r="J300" s="9"/>
      <c r="K300" s="18">
        <v>15116435225</v>
      </c>
    </row>
    <row r="301" spans="1:11" ht="27.95" customHeight="1" x14ac:dyDescent="0.15">
      <c r="A301" s="13">
        <v>299</v>
      </c>
      <c r="B301" s="1" t="s">
        <v>848</v>
      </c>
      <c r="C301" s="2" t="s">
        <v>849</v>
      </c>
      <c r="D301" s="2" t="s">
        <v>843</v>
      </c>
      <c r="E301" s="17" t="s">
        <v>15</v>
      </c>
      <c r="F301" s="17" t="s">
        <v>844</v>
      </c>
      <c r="G301" s="3" t="s">
        <v>37</v>
      </c>
      <c r="H301" s="17" t="s">
        <v>18</v>
      </c>
      <c r="I301" s="21" t="s">
        <v>845</v>
      </c>
      <c r="J301" s="9"/>
      <c r="K301" s="18">
        <v>15116435225</v>
      </c>
    </row>
    <row r="302" spans="1:11" ht="27.95" customHeight="1" x14ac:dyDescent="0.15">
      <c r="A302" s="13">
        <v>300</v>
      </c>
      <c r="B302" s="1" t="s">
        <v>850</v>
      </c>
      <c r="C302" s="2" t="s">
        <v>851</v>
      </c>
      <c r="D302" s="2" t="s">
        <v>843</v>
      </c>
      <c r="E302" s="17" t="s">
        <v>15</v>
      </c>
      <c r="F302" s="17" t="s">
        <v>844</v>
      </c>
      <c r="G302" s="3" t="s">
        <v>37</v>
      </c>
      <c r="H302" s="17" t="s">
        <v>18</v>
      </c>
      <c r="I302" s="21" t="s">
        <v>845</v>
      </c>
      <c r="J302" s="9"/>
      <c r="K302" s="18">
        <v>15116435225</v>
      </c>
    </row>
    <row r="303" spans="1:11" ht="27.95" customHeight="1" x14ac:dyDescent="0.15">
      <c r="A303" s="13">
        <v>301</v>
      </c>
      <c r="B303" s="1" t="s">
        <v>852</v>
      </c>
      <c r="C303" s="2" t="s">
        <v>853</v>
      </c>
      <c r="D303" s="2" t="s">
        <v>843</v>
      </c>
      <c r="E303" s="17" t="s">
        <v>15</v>
      </c>
      <c r="F303" s="17" t="s">
        <v>844</v>
      </c>
      <c r="G303" s="3" t="s">
        <v>37</v>
      </c>
      <c r="H303" s="17" t="s">
        <v>18</v>
      </c>
      <c r="I303" s="21" t="s">
        <v>845</v>
      </c>
      <c r="J303" s="9"/>
      <c r="K303" s="18">
        <v>15116435225</v>
      </c>
    </row>
    <row r="304" spans="1:11" ht="27.95" customHeight="1" x14ac:dyDescent="0.15">
      <c r="A304" s="13">
        <v>302</v>
      </c>
      <c r="B304" s="1" t="s">
        <v>854</v>
      </c>
      <c r="C304" s="2" t="s">
        <v>855</v>
      </c>
      <c r="D304" s="2" t="s">
        <v>843</v>
      </c>
      <c r="E304" s="17" t="s">
        <v>15</v>
      </c>
      <c r="F304" s="17" t="s">
        <v>844</v>
      </c>
      <c r="G304" s="3" t="s">
        <v>37</v>
      </c>
      <c r="H304" s="17" t="s">
        <v>18</v>
      </c>
      <c r="I304" s="21" t="s">
        <v>845</v>
      </c>
      <c r="J304" s="9"/>
      <c r="K304" s="18">
        <v>15116435225</v>
      </c>
    </row>
    <row r="305" spans="1:11" ht="27.95" customHeight="1" x14ac:dyDescent="0.15">
      <c r="A305" s="13">
        <v>303</v>
      </c>
      <c r="B305" s="1" t="s">
        <v>856</v>
      </c>
      <c r="C305" s="2" t="s">
        <v>857</v>
      </c>
      <c r="D305" s="2" t="s">
        <v>843</v>
      </c>
      <c r="E305" s="17" t="s">
        <v>15</v>
      </c>
      <c r="F305" s="17" t="s">
        <v>844</v>
      </c>
      <c r="G305" s="3" t="s">
        <v>37</v>
      </c>
      <c r="H305" s="17" t="s">
        <v>18</v>
      </c>
      <c r="I305" s="21" t="s">
        <v>845</v>
      </c>
      <c r="J305" s="9"/>
      <c r="K305" s="18">
        <v>15116435225</v>
      </c>
    </row>
    <row r="306" spans="1:11" ht="27.95" customHeight="1" x14ac:dyDescent="0.15">
      <c r="A306" s="13">
        <v>304</v>
      </c>
      <c r="B306" s="1" t="s">
        <v>858</v>
      </c>
      <c r="C306" s="2" t="s">
        <v>859</v>
      </c>
      <c r="D306" s="2" t="s">
        <v>843</v>
      </c>
      <c r="E306" s="17" t="s">
        <v>15</v>
      </c>
      <c r="F306" s="17" t="s">
        <v>844</v>
      </c>
      <c r="G306" s="3" t="s">
        <v>37</v>
      </c>
      <c r="H306" s="17" t="s">
        <v>18</v>
      </c>
      <c r="I306" s="21" t="s">
        <v>845</v>
      </c>
      <c r="J306" s="9"/>
      <c r="K306" s="18">
        <v>15116435225</v>
      </c>
    </row>
    <row r="307" spans="1:11" ht="27.95" customHeight="1" x14ac:dyDescent="0.15">
      <c r="A307" s="13">
        <v>305</v>
      </c>
      <c r="B307" s="1" t="s">
        <v>860</v>
      </c>
      <c r="C307" s="2" t="s">
        <v>861</v>
      </c>
      <c r="D307" s="2" t="s">
        <v>843</v>
      </c>
      <c r="E307" s="17" t="s">
        <v>15</v>
      </c>
      <c r="F307" s="17" t="s">
        <v>844</v>
      </c>
      <c r="G307" s="3" t="s">
        <v>37</v>
      </c>
      <c r="H307" s="17" t="s">
        <v>18</v>
      </c>
      <c r="I307" s="21" t="s">
        <v>845</v>
      </c>
      <c r="J307" s="9"/>
      <c r="K307" s="18">
        <v>15116435225</v>
      </c>
    </row>
    <row r="308" spans="1:11" ht="27.95" customHeight="1" x14ac:dyDescent="0.15">
      <c r="A308" s="13">
        <v>306</v>
      </c>
      <c r="B308" s="1" t="s">
        <v>862</v>
      </c>
      <c r="C308" s="2" t="s">
        <v>863</v>
      </c>
      <c r="D308" s="2" t="s">
        <v>843</v>
      </c>
      <c r="E308" s="17" t="s">
        <v>15</v>
      </c>
      <c r="F308" s="17" t="s">
        <v>844</v>
      </c>
      <c r="G308" s="3" t="s">
        <v>37</v>
      </c>
      <c r="H308" s="17" t="s">
        <v>18</v>
      </c>
      <c r="I308" s="21" t="s">
        <v>845</v>
      </c>
      <c r="J308" s="9"/>
      <c r="K308" s="18">
        <v>15116435225</v>
      </c>
    </row>
    <row r="309" spans="1:11" ht="27.95" customHeight="1" x14ac:dyDescent="0.15">
      <c r="A309" s="13">
        <v>307</v>
      </c>
      <c r="B309" s="1" t="s">
        <v>864</v>
      </c>
      <c r="C309" s="2" t="s">
        <v>865</v>
      </c>
      <c r="D309" s="2" t="s">
        <v>843</v>
      </c>
      <c r="E309" s="17" t="s">
        <v>15</v>
      </c>
      <c r="F309" s="17" t="s">
        <v>844</v>
      </c>
      <c r="G309" s="3" t="s">
        <v>37</v>
      </c>
      <c r="H309" s="17" t="s">
        <v>18</v>
      </c>
      <c r="I309" s="21" t="s">
        <v>845</v>
      </c>
      <c r="J309" s="9"/>
      <c r="K309" s="18">
        <v>15116435225</v>
      </c>
    </row>
    <row r="310" spans="1:11" ht="27.95" customHeight="1" x14ac:dyDescent="0.15">
      <c r="A310" s="13">
        <v>308</v>
      </c>
      <c r="B310" s="1" t="s">
        <v>866</v>
      </c>
      <c r="C310" s="2" t="s">
        <v>867</v>
      </c>
      <c r="D310" s="2" t="s">
        <v>843</v>
      </c>
      <c r="E310" s="17" t="s">
        <v>15</v>
      </c>
      <c r="F310" s="17" t="s">
        <v>844</v>
      </c>
      <c r="G310" s="3" t="s">
        <v>37</v>
      </c>
      <c r="H310" s="17" t="s">
        <v>18</v>
      </c>
      <c r="I310" s="21" t="s">
        <v>845</v>
      </c>
      <c r="J310" s="9"/>
      <c r="K310" s="18">
        <v>15116435225</v>
      </c>
    </row>
    <row r="311" spans="1:11" ht="27.95" customHeight="1" x14ac:dyDescent="0.15">
      <c r="A311" s="13">
        <v>309</v>
      </c>
      <c r="B311" s="1" t="s">
        <v>868</v>
      </c>
      <c r="C311" s="2" t="s">
        <v>869</v>
      </c>
      <c r="D311" s="2" t="s">
        <v>843</v>
      </c>
      <c r="E311" s="17" t="s">
        <v>15</v>
      </c>
      <c r="F311" s="17" t="s">
        <v>844</v>
      </c>
      <c r="G311" s="3" t="s">
        <v>37</v>
      </c>
      <c r="H311" s="17" t="s">
        <v>18</v>
      </c>
      <c r="I311" s="21" t="s">
        <v>845</v>
      </c>
      <c r="J311" s="9"/>
      <c r="K311" s="18">
        <v>15116435225</v>
      </c>
    </row>
    <row r="312" spans="1:11" ht="27.95" customHeight="1" x14ac:dyDescent="0.15">
      <c r="A312" s="13">
        <v>310</v>
      </c>
      <c r="B312" s="1" t="s">
        <v>870</v>
      </c>
      <c r="C312" s="2" t="s">
        <v>871</v>
      </c>
      <c r="D312" s="2" t="s">
        <v>843</v>
      </c>
      <c r="E312" s="17" t="s">
        <v>15</v>
      </c>
      <c r="F312" s="17" t="s">
        <v>315</v>
      </c>
      <c r="G312" s="3" t="s">
        <v>258</v>
      </c>
      <c r="H312" s="17" t="s">
        <v>18</v>
      </c>
      <c r="I312" s="21" t="s">
        <v>845</v>
      </c>
      <c r="J312" s="9"/>
      <c r="K312" s="18">
        <v>15116435225</v>
      </c>
    </row>
    <row r="313" spans="1:11" ht="27.95" customHeight="1" x14ac:dyDescent="0.15">
      <c r="A313" s="13">
        <v>311</v>
      </c>
      <c r="B313" s="1" t="s">
        <v>872</v>
      </c>
      <c r="C313" s="2" t="s">
        <v>873</v>
      </c>
      <c r="D313" s="2" t="s">
        <v>843</v>
      </c>
      <c r="E313" s="17" t="s">
        <v>15</v>
      </c>
      <c r="F313" s="17" t="s">
        <v>315</v>
      </c>
      <c r="G313" s="3" t="s">
        <v>874</v>
      </c>
      <c r="H313" s="17" t="s">
        <v>18</v>
      </c>
      <c r="I313" s="21" t="s">
        <v>845</v>
      </c>
      <c r="J313" s="9"/>
      <c r="K313" s="18">
        <v>15116435225</v>
      </c>
    </row>
    <row r="314" spans="1:11" ht="27.95" customHeight="1" x14ac:dyDescent="0.15">
      <c r="A314" s="13">
        <v>312</v>
      </c>
      <c r="B314" s="1" t="s">
        <v>875</v>
      </c>
      <c r="C314" s="2" t="s">
        <v>876</v>
      </c>
      <c r="D314" s="2" t="s">
        <v>843</v>
      </c>
      <c r="E314" s="17" t="s">
        <v>15</v>
      </c>
      <c r="F314" s="17" t="s">
        <v>315</v>
      </c>
      <c r="G314" s="3" t="s">
        <v>258</v>
      </c>
      <c r="H314" s="17" t="s">
        <v>18</v>
      </c>
      <c r="I314" s="21" t="s">
        <v>845</v>
      </c>
      <c r="J314" s="9"/>
      <c r="K314" s="18">
        <v>15116435225</v>
      </c>
    </row>
    <row r="315" spans="1:11" ht="27.95" customHeight="1" x14ac:dyDescent="0.15">
      <c r="A315" s="13">
        <v>313</v>
      </c>
      <c r="B315" s="1" t="s">
        <v>877</v>
      </c>
      <c r="C315" s="2" t="s">
        <v>878</v>
      </c>
      <c r="D315" s="2" t="s">
        <v>843</v>
      </c>
      <c r="E315" s="2" t="s">
        <v>15</v>
      </c>
      <c r="F315" s="2" t="s">
        <v>844</v>
      </c>
      <c r="G315" s="3" t="s">
        <v>81</v>
      </c>
      <c r="H315" s="2" t="s">
        <v>18</v>
      </c>
      <c r="I315" s="22" t="s">
        <v>879</v>
      </c>
      <c r="J315" s="2"/>
      <c r="K315" s="1">
        <v>15116435225</v>
      </c>
    </row>
    <row r="316" spans="1:11" ht="27.95" customHeight="1" x14ac:dyDescent="0.15">
      <c r="A316" s="13">
        <v>314</v>
      </c>
      <c r="B316" s="1" t="s">
        <v>880</v>
      </c>
      <c r="C316" s="2" t="s">
        <v>881</v>
      </c>
      <c r="D316" s="2" t="s">
        <v>843</v>
      </c>
      <c r="E316" s="2" t="s">
        <v>15</v>
      </c>
      <c r="F316" s="2" t="s">
        <v>844</v>
      </c>
      <c r="G316" s="3" t="s">
        <v>81</v>
      </c>
      <c r="H316" s="2" t="s">
        <v>18</v>
      </c>
      <c r="I316" s="22" t="s">
        <v>879</v>
      </c>
      <c r="J316" s="2"/>
      <c r="K316" s="1">
        <v>15116435225</v>
      </c>
    </row>
    <row r="317" spans="1:11" ht="27.95" customHeight="1" x14ac:dyDescent="0.15">
      <c r="A317" s="13">
        <v>315</v>
      </c>
      <c r="B317" s="1" t="s">
        <v>882</v>
      </c>
      <c r="C317" s="2" t="s">
        <v>883</v>
      </c>
      <c r="D317" s="2" t="s">
        <v>843</v>
      </c>
      <c r="E317" s="2" t="s">
        <v>15</v>
      </c>
      <c r="F317" s="2" t="s">
        <v>844</v>
      </c>
      <c r="G317" s="3" t="s">
        <v>81</v>
      </c>
      <c r="H317" s="2" t="s">
        <v>18</v>
      </c>
      <c r="I317" s="22" t="s">
        <v>879</v>
      </c>
      <c r="J317" s="2"/>
      <c r="K317" s="1">
        <v>15116435225</v>
      </c>
    </row>
    <row r="318" spans="1:11" ht="27.95" customHeight="1" x14ac:dyDescent="0.15">
      <c r="A318" s="13">
        <v>316</v>
      </c>
      <c r="B318" s="1" t="s">
        <v>884</v>
      </c>
      <c r="C318" s="2" t="s">
        <v>885</v>
      </c>
      <c r="D318" s="2" t="s">
        <v>843</v>
      </c>
      <c r="E318" s="2" t="s">
        <v>15</v>
      </c>
      <c r="F318" s="2" t="s">
        <v>377</v>
      </c>
      <c r="G318" s="3" t="s">
        <v>81</v>
      </c>
      <c r="H318" s="2" t="s">
        <v>18</v>
      </c>
      <c r="I318" s="22" t="s">
        <v>879</v>
      </c>
      <c r="J318" s="2"/>
      <c r="K318" s="1">
        <v>15116435225</v>
      </c>
    </row>
    <row r="319" spans="1:11" ht="27.95" customHeight="1" x14ac:dyDescent="0.15">
      <c r="A319" s="13">
        <v>317</v>
      </c>
      <c r="B319" s="1" t="s">
        <v>886</v>
      </c>
      <c r="C319" s="2" t="s">
        <v>887</v>
      </c>
      <c r="D319" s="2" t="s">
        <v>843</v>
      </c>
      <c r="E319" s="2" t="s">
        <v>15</v>
      </c>
      <c r="F319" s="2" t="s">
        <v>377</v>
      </c>
      <c r="G319" s="3" t="s">
        <v>81</v>
      </c>
      <c r="H319" s="2" t="s">
        <v>18</v>
      </c>
      <c r="I319" s="22" t="s">
        <v>879</v>
      </c>
      <c r="J319" s="2"/>
      <c r="K319" s="1">
        <v>15116435225</v>
      </c>
    </row>
    <row r="320" spans="1:11" ht="27.95" customHeight="1" x14ac:dyDescent="0.15">
      <c r="A320" s="13">
        <v>318</v>
      </c>
      <c r="B320" s="1" t="s">
        <v>888</v>
      </c>
      <c r="C320" s="2" t="s">
        <v>889</v>
      </c>
      <c r="D320" s="2" t="s">
        <v>843</v>
      </c>
      <c r="E320" s="2" t="s">
        <v>15</v>
      </c>
      <c r="F320" s="2" t="s">
        <v>377</v>
      </c>
      <c r="G320" s="3" t="s">
        <v>81</v>
      </c>
      <c r="H320" s="2" t="s">
        <v>18</v>
      </c>
      <c r="I320" s="22" t="s">
        <v>879</v>
      </c>
      <c r="J320" s="2"/>
      <c r="K320" s="1">
        <v>15116435225</v>
      </c>
    </row>
    <row r="321" spans="1:11" ht="27.95" customHeight="1" x14ac:dyDescent="0.15">
      <c r="A321" s="13">
        <v>319</v>
      </c>
      <c r="B321" s="1" t="s">
        <v>890</v>
      </c>
      <c r="C321" s="2" t="s">
        <v>891</v>
      </c>
      <c r="D321" s="2" t="s">
        <v>892</v>
      </c>
      <c r="E321" s="2" t="s">
        <v>15</v>
      </c>
      <c r="F321" s="2" t="s">
        <v>377</v>
      </c>
      <c r="G321" s="3" t="s">
        <v>81</v>
      </c>
      <c r="H321" s="2" t="s">
        <v>18</v>
      </c>
      <c r="I321" s="22" t="s">
        <v>879</v>
      </c>
      <c r="J321" s="2"/>
      <c r="K321" s="1">
        <v>15116435225</v>
      </c>
    </row>
    <row r="322" spans="1:11" ht="27.95" customHeight="1" x14ac:dyDescent="0.15">
      <c r="A322" s="13">
        <v>320</v>
      </c>
      <c r="B322" s="1" t="s">
        <v>893</v>
      </c>
      <c r="C322" s="2" t="s">
        <v>894</v>
      </c>
      <c r="D322" s="2" t="s">
        <v>895</v>
      </c>
      <c r="E322" s="2" t="s">
        <v>15</v>
      </c>
      <c r="F322" s="2" t="s">
        <v>377</v>
      </c>
      <c r="G322" s="3" t="s">
        <v>81</v>
      </c>
      <c r="H322" s="2" t="s">
        <v>18</v>
      </c>
      <c r="I322" s="22" t="s">
        <v>879</v>
      </c>
      <c r="J322" s="2"/>
      <c r="K322" s="1">
        <v>15116435225</v>
      </c>
    </row>
    <row r="323" spans="1:11" ht="27.95" customHeight="1" x14ac:dyDescent="0.15">
      <c r="A323" s="13">
        <v>321</v>
      </c>
      <c r="B323" s="1" t="s">
        <v>896</v>
      </c>
      <c r="C323" s="2" t="s">
        <v>897</v>
      </c>
      <c r="D323" s="2" t="s">
        <v>898</v>
      </c>
      <c r="E323" s="2" t="s">
        <v>15</v>
      </c>
      <c r="F323" s="2" t="s">
        <v>377</v>
      </c>
      <c r="G323" s="3" t="s">
        <v>81</v>
      </c>
      <c r="H323" s="2" t="s">
        <v>18</v>
      </c>
      <c r="I323" s="22" t="s">
        <v>879</v>
      </c>
      <c r="J323" s="2"/>
      <c r="K323" s="1">
        <v>15116435225</v>
      </c>
    </row>
    <row r="324" spans="1:11" ht="27.95" customHeight="1" x14ac:dyDescent="0.15">
      <c r="A324" s="13">
        <v>322</v>
      </c>
      <c r="B324" s="1" t="s">
        <v>899</v>
      </c>
      <c r="C324" s="1" t="s">
        <v>900</v>
      </c>
      <c r="D324" s="1" t="s">
        <v>901</v>
      </c>
      <c r="E324" s="1" t="s">
        <v>15</v>
      </c>
      <c r="F324" s="1" t="s">
        <v>902</v>
      </c>
      <c r="G324" s="3" t="s">
        <v>17</v>
      </c>
      <c r="H324" s="1" t="s">
        <v>145</v>
      </c>
      <c r="I324" s="22" t="s">
        <v>903</v>
      </c>
      <c r="J324" s="1" t="s">
        <v>901</v>
      </c>
      <c r="K324" s="1" t="s">
        <v>904</v>
      </c>
    </row>
    <row r="325" spans="1:11" ht="27.95" customHeight="1" x14ac:dyDescent="0.15">
      <c r="A325" s="13">
        <v>323</v>
      </c>
      <c r="B325" s="1" t="s">
        <v>905</v>
      </c>
      <c r="C325" s="1" t="s">
        <v>906</v>
      </c>
      <c r="D325" s="1" t="s">
        <v>907</v>
      </c>
      <c r="E325" s="1" t="s">
        <v>300</v>
      </c>
      <c r="F325" s="1" t="s">
        <v>908</v>
      </c>
      <c r="G325" s="3" t="s">
        <v>17</v>
      </c>
      <c r="H325" s="1" t="s">
        <v>18</v>
      </c>
      <c r="I325" s="22" t="s">
        <v>909</v>
      </c>
      <c r="J325" s="1" t="s">
        <v>910</v>
      </c>
      <c r="K325" s="1">
        <v>13875112937</v>
      </c>
    </row>
    <row r="326" spans="1:11" ht="27.95" customHeight="1" x14ac:dyDescent="0.15">
      <c r="A326" s="13">
        <v>324</v>
      </c>
      <c r="B326" s="1" t="s">
        <v>911</v>
      </c>
      <c r="C326" s="1" t="s">
        <v>912</v>
      </c>
      <c r="D326" s="1" t="s">
        <v>913</v>
      </c>
      <c r="E326" s="1" t="s">
        <v>15</v>
      </c>
      <c r="F326" s="1"/>
      <c r="G326" s="3" t="s">
        <v>17</v>
      </c>
      <c r="H326" s="1" t="s">
        <v>18</v>
      </c>
      <c r="I326" s="22" t="s">
        <v>914</v>
      </c>
      <c r="J326" s="1" t="s">
        <v>915</v>
      </c>
      <c r="K326" s="1">
        <v>13875691802</v>
      </c>
    </row>
    <row r="327" spans="1:11" ht="27.95" customHeight="1" x14ac:dyDescent="0.15">
      <c r="A327" s="13">
        <v>325</v>
      </c>
      <c r="B327" s="1" t="s">
        <v>916</v>
      </c>
      <c r="C327" s="1" t="s">
        <v>917</v>
      </c>
      <c r="D327" s="1" t="s">
        <v>843</v>
      </c>
      <c r="E327" s="1" t="s">
        <v>15</v>
      </c>
      <c r="F327" s="1" t="s">
        <v>301</v>
      </c>
      <c r="G327" s="3" t="s">
        <v>37</v>
      </c>
      <c r="H327" s="1" t="s">
        <v>18</v>
      </c>
      <c r="I327" s="22" t="s">
        <v>918</v>
      </c>
      <c r="J327" s="1" t="s">
        <v>919</v>
      </c>
      <c r="K327" s="1">
        <v>15116435225</v>
      </c>
    </row>
    <row r="328" spans="1:11" ht="27.95" customHeight="1" x14ac:dyDescent="0.15">
      <c r="A328" s="13">
        <v>326</v>
      </c>
      <c r="B328" s="1" t="s">
        <v>920</v>
      </c>
      <c r="C328" s="1" t="s">
        <v>921</v>
      </c>
      <c r="D328" s="1" t="s">
        <v>843</v>
      </c>
      <c r="E328" s="1" t="s">
        <v>15</v>
      </c>
      <c r="F328" s="1" t="s">
        <v>301</v>
      </c>
      <c r="G328" s="3" t="s">
        <v>132</v>
      </c>
      <c r="H328" s="1" t="s">
        <v>18</v>
      </c>
      <c r="I328" s="22" t="s">
        <v>918</v>
      </c>
      <c r="J328" s="1" t="s">
        <v>919</v>
      </c>
      <c r="K328" s="1">
        <v>15116435225</v>
      </c>
    </row>
    <row r="329" spans="1:11" ht="27.95" customHeight="1" x14ac:dyDescent="0.15">
      <c r="A329" s="13">
        <v>327</v>
      </c>
      <c r="B329" s="1" t="s">
        <v>922</v>
      </c>
      <c r="C329" s="1" t="s">
        <v>923</v>
      </c>
      <c r="D329" s="1" t="s">
        <v>843</v>
      </c>
      <c r="E329" s="1" t="s">
        <v>15</v>
      </c>
      <c r="F329" s="1" t="s">
        <v>301</v>
      </c>
      <c r="G329" s="3" t="s">
        <v>924</v>
      </c>
      <c r="H329" s="1" t="s">
        <v>18</v>
      </c>
      <c r="I329" s="22" t="s">
        <v>918</v>
      </c>
      <c r="J329" s="1" t="s">
        <v>919</v>
      </c>
      <c r="K329" s="1">
        <v>15116435225</v>
      </c>
    </row>
    <row r="330" spans="1:11" s="56" customFormat="1" ht="27.95" customHeight="1" x14ac:dyDescent="0.15">
      <c r="A330" s="13">
        <v>328</v>
      </c>
      <c r="B330" s="1" t="s">
        <v>925</v>
      </c>
      <c r="C330" s="1" t="s">
        <v>2169</v>
      </c>
      <c r="D330" s="1" t="s">
        <v>843</v>
      </c>
      <c r="E330" s="1" t="s">
        <v>15</v>
      </c>
      <c r="F330" s="1" t="s">
        <v>315</v>
      </c>
      <c r="G330" s="3" t="s">
        <v>144</v>
      </c>
      <c r="H330" s="1" t="s">
        <v>18</v>
      </c>
      <c r="I330" s="22" t="s">
        <v>918</v>
      </c>
      <c r="J330" s="1" t="s">
        <v>919</v>
      </c>
      <c r="K330" s="1">
        <v>15116435225</v>
      </c>
    </row>
    <row r="331" spans="1:11" ht="27.95" customHeight="1" x14ac:dyDescent="0.15">
      <c r="A331" s="13">
        <v>329</v>
      </c>
      <c r="B331" s="1" t="s">
        <v>926</v>
      </c>
      <c r="C331" s="2" t="s">
        <v>927</v>
      </c>
      <c r="D331" s="2" t="s">
        <v>515</v>
      </c>
      <c r="E331" s="2" t="s">
        <v>15</v>
      </c>
      <c r="F331" s="2" t="s">
        <v>93</v>
      </c>
      <c r="G331" s="3" t="s">
        <v>144</v>
      </c>
      <c r="H331" s="2" t="s">
        <v>18</v>
      </c>
      <c r="I331" s="22" t="s">
        <v>928</v>
      </c>
      <c r="J331" s="2" t="s">
        <v>929</v>
      </c>
      <c r="K331" s="2">
        <v>13723890697</v>
      </c>
    </row>
    <row r="332" spans="1:11" ht="27.95" customHeight="1" x14ac:dyDescent="0.15">
      <c r="A332" s="13">
        <v>330</v>
      </c>
      <c r="B332" s="1" t="s">
        <v>930</v>
      </c>
      <c r="C332" s="3" t="s">
        <v>931</v>
      </c>
      <c r="D332" s="3" t="s">
        <v>932</v>
      </c>
      <c r="E332" s="23" t="s">
        <v>15</v>
      </c>
      <c r="F332" s="3"/>
      <c r="G332" s="3" t="s">
        <v>144</v>
      </c>
      <c r="H332" s="3"/>
      <c r="I332" s="24" t="s">
        <v>933</v>
      </c>
      <c r="J332" s="23" t="s">
        <v>934</v>
      </c>
      <c r="K332" s="25">
        <v>15616273368</v>
      </c>
    </row>
    <row r="333" spans="1:11" ht="27.95" customHeight="1" x14ac:dyDescent="0.15">
      <c r="A333" s="13">
        <v>331</v>
      </c>
      <c r="B333" s="1" t="s">
        <v>935</v>
      </c>
      <c r="C333" s="3" t="s">
        <v>936</v>
      </c>
      <c r="D333" s="3" t="s">
        <v>932</v>
      </c>
      <c r="E333" s="23" t="s">
        <v>15</v>
      </c>
      <c r="F333" s="3"/>
      <c r="G333" s="3" t="s">
        <v>17</v>
      </c>
      <c r="H333" s="3"/>
      <c r="I333" s="24" t="s">
        <v>933</v>
      </c>
      <c r="J333" s="23" t="s">
        <v>934</v>
      </c>
      <c r="K333" s="25">
        <v>15616273368</v>
      </c>
    </row>
    <row r="334" spans="1:11" ht="27.95" customHeight="1" x14ac:dyDescent="0.15">
      <c r="A334" s="13">
        <v>332</v>
      </c>
      <c r="B334" s="1" t="s">
        <v>937</v>
      </c>
      <c r="C334" s="3" t="s">
        <v>938</v>
      </c>
      <c r="D334" s="3" t="s">
        <v>932</v>
      </c>
      <c r="E334" s="23" t="s">
        <v>15</v>
      </c>
      <c r="F334" s="3"/>
      <c r="G334" s="3" t="s">
        <v>17</v>
      </c>
      <c r="H334" s="3"/>
      <c r="I334" s="24" t="s">
        <v>933</v>
      </c>
      <c r="J334" s="23" t="s">
        <v>934</v>
      </c>
      <c r="K334" s="25">
        <v>15616273368</v>
      </c>
    </row>
    <row r="335" spans="1:11" ht="27.95" customHeight="1" x14ac:dyDescent="0.15">
      <c r="A335" s="13">
        <v>333</v>
      </c>
      <c r="B335" s="1" t="s">
        <v>939</v>
      </c>
      <c r="C335" s="3" t="s">
        <v>940</v>
      </c>
      <c r="D335" s="3" t="s">
        <v>932</v>
      </c>
      <c r="E335" s="23" t="s">
        <v>15</v>
      </c>
      <c r="F335" s="1"/>
      <c r="G335" s="3" t="s">
        <v>17</v>
      </c>
      <c r="H335" s="3"/>
      <c r="I335" s="24" t="s">
        <v>933</v>
      </c>
      <c r="J335" s="23" t="s">
        <v>934</v>
      </c>
      <c r="K335" s="25">
        <v>15616273368</v>
      </c>
    </row>
    <row r="336" spans="1:11" ht="27.95" customHeight="1" x14ac:dyDescent="0.15">
      <c r="A336" s="13">
        <v>334</v>
      </c>
      <c r="B336" s="1" t="s">
        <v>941</v>
      </c>
      <c r="C336" s="3" t="s">
        <v>942</v>
      </c>
      <c r="D336" s="3" t="s">
        <v>943</v>
      </c>
      <c r="E336" s="23" t="s">
        <v>300</v>
      </c>
      <c r="F336" s="2" t="s">
        <v>944</v>
      </c>
      <c r="G336" s="3" t="s">
        <v>17</v>
      </c>
      <c r="H336" s="3" t="s">
        <v>945</v>
      </c>
      <c r="I336" s="24" t="s">
        <v>946</v>
      </c>
      <c r="J336" s="23" t="s">
        <v>943</v>
      </c>
      <c r="K336" s="23">
        <v>15200784258</v>
      </c>
    </row>
    <row r="337" spans="1:11" ht="27.95" customHeight="1" x14ac:dyDescent="0.15">
      <c r="A337" s="13">
        <v>335</v>
      </c>
      <c r="B337" s="1" t="s">
        <v>947</v>
      </c>
      <c r="C337" s="3" t="s">
        <v>948</v>
      </c>
      <c r="D337" s="3" t="s">
        <v>463</v>
      </c>
      <c r="E337" s="23" t="s">
        <v>300</v>
      </c>
      <c r="F337" s="1" t="s">
        <v>949</v>
      </c>
      <c r="G337" s="3" t="s">
        <v>950</v>
      </c>
      <c r="H337" s="3" t="s">
        <v>951</v>
      </c>
      <c r="I337" s="24" t="s">
        <v>458</v>
      </c>
      <c r="J337" s="23" t="s">
        <v>952</v>
      </c>
      <c r="K337" s="23">
        <v>18817591278</v>
      </c>
    </row>
    <row r="338" spans="1:11" ht="27.95" customHeight="1" x14ac:dyDescent="0.15">
      <c r="A338" s="13">
        <v>336</v>
      </c>
      <c r="B338" s="3" t="s">
        <v>953</v>
      </c>
      <c r="C338" s="3" t="s">
        <v>954</v>
      </c>
      <c r="D338" s="3" t="s">
        <v>14</v>
      </c>
      <c r="E338" s="23" t="s">
        <v>15</v>
      </c>
      <c r="F338" s="2" t="s">
        <v>955</v>
      </c>
      <c r="G338" s="3" t="s">
        <v>956</v>
      </c>
      <c r="H338" s="3" t="s">
        <v>957</v>
      </c>
      <c r="I338" s="26" t="s">
        <v>94</v>
      </c>
      <c r="J338" s="23" t="s">
        <v>958</v>
      </c>
      <c r="K338" s="4" t="s">
        <v>2170</v>
      </c>
    </row>
    <row r="339" spans="1:11" ht="27.95" customHeight="1" x14ac:dyDescent="0.15">
      <c r="A339" s="13">
        <v>337</v>
      </c>
      <c r="B339" s="3" t="s">
        <v>959</v>
      </c>
      <c r="C339" s="3" t="s">
        <v>960</v>
      </c>
      <c r="D339" s="3" t="s">
        <v>14</v>
      </c>
      <c r="E339" s="23" t="s">
        <v>15</v>
      </c>
      <c r="F339" s="1" t="s">
        <v>961</v>
      </c>
      <c r="G339" s="3" t="s">
        <v>962</v>
      </c>
      <c r="H339" s="3" t="s">
        <v>957</v>
      </c>
      <c r="I339" s="26" t="s">
        <v>465</v>
      </c>
      <c r="J339" s="23" t="s">
        <v>212</v>
      </c>
      <c r="K339" s="4">
        <v>18670062846</v>
      </c>
    </row>
    <row r="340" spans="1:11" ht="27.95" customHeight="1" x14ac:dyDescent="0.15">
      <c r="A340" s="13">
        <v>338</v>
      </c>
      <c r="B340" s="4" t="s">
        <v>963</v>
      </c>
      <c r="C340" s="3" t="s">
        <v>964</v>
      </c>
      <c r="D340" s="3" t="s">
        <v>14</v>
      </c>
      <c r="E340" s="23" t="s">
        <v>15</v>
      </c>
      <c r="F340" s="3" t="s">
        <v>965</v>
      </c>
      <c r="G340" s="3" t="s">
        <v>17</v>
      </c>
      <c r="H340" s="3" t="s">
        <v>957</v>
      </c>
      <c r="I340" s="26" t="s">
        <v>465</v>
      </c>
      <c r="J340" s="23" t="s">
        <v>966</v>
      </c>
      <c r="K340" s="4" t="s">
        <v>967</v>
      </c>
    </row>
    <row r="341" spans="1:11" ht="27.95" customHeight="1" x14ac:dyDescent="0.15">
      <c r="A341" s="13">
        <v>339</v>
      </c>
      <c r="B341" s="3" t="s">
        <v>968</v>
      </c>
      <c r="C341" s="3" t="s">
        <v>969</v>
      </c>
      <c r="D341" s="3" t="s">
        <v>970</v>
      </c>
      <c r="E341" s="23" t="s">
        <v>15</v>
      </c>
      <c r="F341" s="3" t="s">
        <v>971</v>
      </c>
      <c r="G341" s="3" t="s">
        <v>144</v>
      </c>
      <c r="H341" s="3" t="s">
        <v>957</v>
      </c>
      <c r="I341" s="27">
        <v>45291</v>
      </c>
      <c r="J341" s="3" t="s">
        <v>972</v>
      </c>
      <c r="K341" s="3">
        <v>17873415528</v>
      </c>
    </row>
    <row r="342" spans="1:11" ht="27.95" customHeight="1" x14ac:dyDescent="0.15">
      <c r="A342" s="13">
        <v>340</v>
      </c>
      <c r="B342" s="3" t="s">
        <v>973</v>
      </c>
      <c r="C342" s="3" t="s">
        <v>974</v>
      </c>
      <c r="D342" s="3" t="s">
        <v>970</v>
      </c>
      <c r="E342" s="23" t="s">
        <v>15</v>
      </c>
      <c r="F342" s="3" t="s">
        <v>971</v>
      </c>
      <c r="G342" s="3" t="s">
        <v>144</v>
      </c>
      <c r="H342" s="3" t="s">
        <v>957</v>
      </c>
      <c r="I342" s="27">
        <v>45291</v>
      </c>
      <c r="J342" s="3" t="s">
        <v>972</v>
      </c>
      <c r="K342" s="3">
        <v>17873415528</v>
      </c>
    </row>
    <row r="343" spans="1:11" ht="27.95" customHeight="1" x14ac:dyDescent="0.15">
      <c r="A343" s="13">
        <v>341</v>
      </c>
      <c r="B343" s="3" t="s">
        <v>975</v>
      </c>
      <c r="C343" s="3" t="s">
        <v>976</v>
      </c>
      <c r="D343" s="3" t="s">
        <v>970</v>
      </c>
      <c r="E343" s="23" t="s">
        <v>15</v>
      </c>
      <c r="F343" s="3" t="s">
        <v>971</v>
      </c>
      <c r="G343" s="3" t="s">
        <v>144</v>
      </c>
      <c r="H343" s="3" t="s">
        <v>957</v>
      </c>
      <c r="I343" s="27">
        <v>45291</v>
      </c>
      <c r="J343" s="3" t="s">
        <v>972</v>
      </c>
      <c r="K343" s="3">
        <v>17873415528</v>
      </c>
    </row>
    <row r="344" spans="1:11" ht="27.95" customHeight="1" x14ac:dyDescent="0.15">
      <c r="A344" s="13">
        <v>342</v>
      </c>
      <c r="B344" s="3" t="s">
        <v>977</v>
      </c>
      <c r="C344" s="3" t="s">
        <v>978</v>
      </c>
      <c r="D344" s="3" t="s">
        <v>970</v>
      </c>
      <c r="E344" s="23" t="s">
        <v>15</v>
      </c>
      <c r="F344" s="3" t="s">
        <v>971</v>
      </c>
      <c r="G344" s="3" t="s">
        <v>144</v>
      </c>
      <c r="H344" s="3" t="s">
        <v>957</v>
      </c>
      <c r="I344" s="27">
        <v>45291</v>
      </c>
      <c r="J344" s="3" t="s">
        <v>972</v>
      </c>
      <c r="K344" s="3">
        <v>17873415528</v>
      </c>
    </row>
    <row r="345" spans="1:11" ht="27.95" customHeight="1" x14ac:dyDescent="0.15">
      <c r="A345" s="13">
        <v>343</v>
      </c>
      <c r="B345" s="3" t="s">
        <v>979</v>
      </c>
      <c r="C345" s="3" t="s">
        <v>980</v>
      </c>
      <c r="D345" s="3" t="s">
        <v>970</v>
      </c>
      <c r="E345" s="23" t="s">
        <v>15</v>
      </c>
      <c r="F345" s="3" t="s">
        <v>971</v>
      </c>
      <c r="G345" s="3" t="s">
        <v>144</v>
      </c>
      <c r="H345" s="3" t="s">
        <v>957</v>
      </c>
      <c r="I345" s="27">
        <v>45291</v>
      </c>
      <c r="J345" s="3" t="s">
        <v>972</v>
      </c>
      <c r="K345" s="3">
        <v>17873415528</v>
      </c>
    </row>
    <row r="346" spans="1:11" ht="27.95" customHeight="1" x14ac:dyDescent="0.15">
      <c r="A346" s="13">
        <v>344</v>
      </c>
      <c r="B346" s="3" t="s">
        <v>981</v>
      </c>
      <c r="C346" s="3" t="s">
        <v>982</v>
      </c>
      <c r="D346" s="3" t="s">
        <v>970</v>
      </c>
      <c r="E346" s="23" t="s">
        <v>15</v>
      </c>
      <c r="F346" s="3" t="s">
        <v>971</v>
      </c>
      <c r="G346" s="3" t="s">
        <v>144</v>
      </c>
      <c r="H346" s="3" t="s">
        <v>957</v>
      </c>
      <c r="I346" s="27">
        <v>45291</v>
      </c>
      <c r="J346" s="3" t="s">
        <v>972</v>
      </c>
      <c r="K346" s="3">
        <v>17873415528</v>
      </c>
    </row>
    <row r="347" spans="1:11" ht="27.95" customHeight="1" x14ac:dyDescent="0.15">
      <c r="A347" s="13">
        <v>345</v>
      </c>
      <c r="B347" s="3" t="s">
        <v>983</v>
      </c>
      <c r="C347" s="3" t="s">
        <v>984</v>
      </c>
      <c r="D347" s="3" t="s">
        <v>970</v>
      </c>
      <c r="E347" s="23" t="s">
        <v>15</v>
      </c>
      <c r="F347" s="3" t="s">
        <v>971</v>
      </c>
      <c r="G347" s="3" t="s">
        <v>144</v>
      </c>
      <c r="H347" s="3" t="s">
        <v>957</v>
      </c>
      <c r="I347" s="27">
        <v>45291</v>
      </c>
      <c r="J347" s="3" t="s">
        <v>972</v>
      </c>
      <c r="K347" s="3">
        <v>17873415528</v>
      </c>
    </row>
    <row r="348" spans="1:11" ht="27.95" customHeight="1" x14ac:dyDescent="0.15">
      <c r="A348" s="13">
        <v>346</v>
      </c>
      <c r="B348" s="3" t="s">
        <v>985</v>
      </c>
      <c r="C348" s="3" t="s">
        <v>986</v>
      </c>
      <c r="D348" s="3" t="s">
        <v>970</v>
      </c>
      <c r="E348" s="23" t="s">
        <v>15</v>
      </c>
      <c r="F348" s="3" t="s">
        <v>971</v>
      </c>
      <c r="G348" s="3" t="s">
        <v>144</v>
      </c>
      <c r="H348" s="3" t="s">
        <v>957</v>
      </c>
      <c r="I348" s="27">
        <v>45291</v>
      </c>
      <c r="J348" s="3" t="s">
        <v>972</v>
      </c>
      <c r="K348" s="3">
        <v>17873415528</v>
      </c>
    </row>
    <row r="349" spans="1:11" ht="27.95" customHeight="1" x14ac:dyDescent="0.15">
      <c r="A349" s="13">
        <v>347</v>
      </c>
      <c r="B349" s="3" t="s">
        <v>987</v>
      </c>
      <c r="C349" s="3" t="s">
        <v>988</v>
      </c>
      <c r="D349" s="3" t="s">
        <v>970</v>
      </c>
      <c r="E349" s="23" t="s">
        <v>15</v>
      </c>
      <c r="F349" s="3" t="s">
        <v>971</v>
      </c>
      <c r="G349" s="3" t="s">
        <v>144</v>
      </c>
      <c r="H349" s="3" t="s">
        <v>957</v>
      </c>
      <c r="I349" s="27">
        <v>45291</v>
      </c>
      <c r="J349" s="3" t="s">
        <v>972</v>
      </c>
      <c r="K349" s="3">
        <v>17873415528</v>
      </c>
    </row>
    <row r="350" spans="1:11" ht="27.95" customHeight="1" x14ac:dyDescent="0.15">
      <c r="A350" s="13">
        <v>348</v>
      </c>
      <c r="B350" s="3" t="s">
        <v>989</v>
      </c>
      <c r="C350" s="3" t="s">
        <v>990</v>
      </c>
      <c r="D350" s="3" t="s">
        <v>970</v>
      </c>
      <c r="E350" s="23" t="s">
        <v>15</v>
      </c>
      <c r="F350" s="3" t="s">
        <v>971</v>
      </c>
      <c r="G350" s="3" t="s">
        <v>144</v>
      </c>
      <c r="H350" s="3" t="s">
        <v>957</v>
      </c>
      <c r="I350" s="27">
        <v>45291</v>
      </c>
      <c r="J350" s="3" t="s">
        <v>972</v>
      </c>
      <c r="K350" s="3">
        <v>17873415528</v>
      </c>
    </row>
    <row r="351" spans="1:11" ht="27.95" customHeight="1" x14ac:dyDescent="0.15">
      <c r="A351" s="13">
        <v>349</v>
      </c>
      <c r="B351" s="3" t="s">
        <v>991</v>
      </c>
      <c r="C351" s="3" t="s">
        <v>992</v>
      </c>
      <c r="D351" s="3" t="s">
        <v>970</v>
      </c>
      <c r="E351" s="23" t="s">
        <v>15</v>
      </c>
      <c r="F351" s="3" t="s">
        <v>971</v>
      </c>
      <c r="G351" s="3" t="s">
        <v>144</v>
      </c>
      <c r="H351" s="3" t="s">
        <v>957</v>
      </c>
      <c r="I351" s="27">
        <v>45291</v>
      </c>
      <c r="J351" s="3" t="s">
        <v>972</v>
      </c>
      <c r="K351" s="3">
        <v>17873415528</v>
      </c>
    </row>
    <row r="352" spans="1:11" ht="27.95" customHeight="1" x14ac:dyDescent="0.15">
      <c r="A352" s="13">
        <v>350</v>
      </c>
      <c r="B352" s="3" t="s">
        <v>993</v>
      </c>
      <c r="C352" s="3" t="s">
        <v>994</v>
      </c>
      <c r="D352" s="3" t="s">
        <v>970</v>
      </c>
      <c r="E352" s="23" t="s">
        <v>15</v>
      </c>
      <c r="F352" s="3" t="s">
        <v>971</v>
      </c>
      <c r="G352" s="3" t="s">
        <v>144</v>
      </c>
      <c r="H352" s="3" t="s">
        <v>957</v>
      </c>
      <c r="I352" s="27">
        <v>45291</v>
      </c>
      <c r="J352" s="3" t="s">
        <v>972</v>
      </c>
      <c r="K352" s="3">
        <v>17873415528</v>
      </c>
    </row>
    <row r="353" spans="1:11" ht="27.95" customHeight="1" x14ac:dyDescent="0.15">
      <c r="A353" s="13">
        <v>351</v>
      </c>
      <c r="B353" s="3" t="s">
        <v>995</v>
      </c>
      <c r="C353" s="3" t="s">
        <v>996</v>
      </c>
      <c r="D353" s="3" t="s">
        <v>970</v>
      </c>
      <c r="E353" s="23" t="s">
        <v>15</v>
      </c>
      <c r="F353" s="3" t="s">
        <v>971</v>
      </c>
      <c r="G353" s="3" t="s">
        <v>144</v>
      </c>
      <c r="H353" s="3" t="s">
        <v>957</v>
      </c>
      <c r="I353" s="27">
        <v>45291</v>
      </c>
      <c r="J353" s="3" t="s">
        <v>972</v>
      </c>
      <c r="K353" s="3">
        <v>17873415528</v>
      </c>
    </row>
    <row r="354" spans="1:11" ht="27.95" customHeight="1" x14ac:dyDescent="0.15">
      <c r="A354" s="13">
        <v>352</v>
      </c>
      <c r="B354" s="3" t="s">
        <v>997</v>
      </c>
      <c r="C354" s="3" t="s">
        <v>998</v>
      </c>
      <c r="D354" s="3" t="s">
        <v>970</v>
      </c>
      <c r="E354" s="23" t="s">
        <v>15</v>
      </c>
      <c r="F354" s="3" t="s">
        <v>971</v>
      </c>
      <c r="G354" s="3" t="s">
        <v>144</v>
      </c>
      <c r="H354" s="3" t="s">
        <v>957</v>
      </c>
      <c r="I354" s="27">
        <v>45291</v>
      </c>
      <c r="J354" s="3" t="s">
        <v>972</v>
      </c>
      <c r="K354" s="3">
        <v>17873415528</v>
      </c>
    </row>
    <row r="355" spans="1:11" ht="27.95" customHeight="1" x14ac:dyDescent="0.15">
      <c r="A355" s="13">
        <v>353</v>
      </c>
      <c r="B355" s="3" t="s">
        <v>999</v>
      </c>
      <c r="C355" s="3" t="s">
        <v>1000</v>
      </c>
      <c r="D355" s="3" t="s">
        <v>970</v>
      </c>
      <c r="E355" s="23" t="s">
        <v>15</v>
      </c>
      <c r="F355" s="3" t="s">
        <v>971</v>
      </c>
      <c r="G355" s="3" t="s">
        <v>144</v>
      </c>
      <c r="H355" s="3" t="s">
        <v>957</v>
      </c>
      <c r="I355" s="27">
        <v>45291</v>
      </c>
      <c r="J355" s="3" t="s">
        <v>972</v>
      </c>
      <c r="K355" s="3">
        <v>17873415528</v>
      </c>
    </row>
    <row r="356" spans="1:11" ht="27.95" customHeight="1" x14ac:dyDescent="0.15">
      <c r="A356" s="13">
        <v>354</v>
      </c>
      <c r="B356" s="3" t="s">
        <v>1001</v>
      </c>
      <c r="C356" s="3" t="s">
        <v>1002</v>
      </c>
      <c r="D356" s="3" t="s">
        <v>970</v>
      </c>
      <c r="E356" s="23" t="s">
        <v>15</v>
      </c>
      <c r="F356" s="3" t="s">
        <v>971</v>
      </c>
      <c r="G356" s="3" t="s">
        <v>144</v>
      </c>
      <c r="H356" s="3" t="s">
        <v>957</v>
      </c>
      <c r="I356" s="27">
        <v>45291</v>
      </c>
      <c r="J356" s="3" t="s">
        <v>972</v>
      </c>
      <c r="K356" s="3">
        <v>17873415528</v>
      </c>
    </row>
    <row r="357" spans="1:11" ht="27.95" customHeight="1" x14ac:dyDescent="0.15">
      <c r="A357" s="13">
        <v>355</v>
      </c>
      <c r="B357" s="3" t="s">
        <v>1003</v>
      </c>
      <c r="C357" s="3" t="s">
        <v>1004</v>
      </c>
      <c r="D357" s="3" t="s">
        <v>970</v>
      </c>
      <c r="E357" s="23" t="s">
        <v>15</v>
      </c>
      <c r="F357" s="3" t="s">
        <v>971</v>
      </c>
      <c r="G357" s="3" t="s">
        <v>144</v>
      </c>
      <c r="H357" s="3" t="s">
        <v>957</v>
      </c>
      <c r="I357" s="27">
        <v>45291</v>
      </c>
      <c r="J357" s="3" t="s">
        <v>972</v>
      </c>
      <c r="K357" s="3">
        <v>17873415528</v>
      </c>
    </row>
    <row r="358" spans="1:11" ht="27.95" customHeight="1" x14ac:dyDescent="0.15">
      <c r="A358" s="13">
        <v>356</v>
      </c>
      <c r="B358" s="3" t="s">
        <v>1005</v>
      </c>
      <c r="C358" s="3" t="s">
        <v>1004</v>
      </c>
      <c r="D358" s="3" t="s">
        <v>970</v>
      </c>
      <c r="E358" s="23" t="s">
        <v>15</v>
      </c>
      <c r="F358" s="3" t="s">
        <v>971</v>
      </c>
      <c r="G358" s="3" t="s">
        <v>144</v>
      </c>
      <c r="H358" s="3" t="s">
        <v>957</v>
      </c>
      <c r="I358" s="27">
        <v>45291</v>
      </c>
      <c r="J358" s="3" t="s">
        <v>972</v>
      </c>
      <c r="K358" s="3">
        <v>17873415528</v>
      </c>
    </row>
    <row r="359" spans="1:11" ht="27.95" customHeight="1" x14ac:dyDescent="0.15">
      <c r="A359" s="13">
        <v>357</v>
      </c>
      <c r="B359" s="3" t="s">
        <v>1006</v>
      </c>
      <c r="C359" s="3" t="s">
        <v>1007</v>
      </c>
      <c r="D359" s="3" t="s">
        <v>970</v>
      </c>
      <c r="E359" s="23" t="s">
        <v>15</v>
      </c>
      <c r="F359" s="3" t="s">
        <v>1008</v>
      </c>
      <c r="G359" s="3" t="s">
        <v>144</v>
      </c>
      <c r="H359" s="3" t="s">
        <v>957</v>
      </c>
      <c r="I359" s="27">
        <v>45291</v>
      </c>
      <c r="J359" s="3" t="s">
        <v>972</v>
      </c>
      <c r="K359" s="3">
        <v>17873415528</v>
      </c>
    </row>
    <row r="360" spans="1:11" ht="27.95" customHeight="1" x14ac:dyDescent="0.15">
      <c r="A360" s="13">
        <v>358</v>
      </c>
      <c r="B360" s="3" t="s">
        <v>1009</v>
      </c>
      <c r="C360" s="3" t="s">
        <v>1010</v>
      </c>
      <c r="D360" s="3" t="s">
        <v>970</v>
      </c>
      <c r="E360" s="23" t="s">
        <v>300</v>
      </c>
      <c r="F360" s="3" t="s">
        <v>971</v>
      </c>
      <c r="G360" s="3" t="s">
        <v>144</v>
      </c>
      <c r="H360" s="3" t="s">
        <v>957</v>
      </c>
      <c r="I360" s="27">
        <v>45291</v>
      </c>
      <c r="J360" s="3" t="s">
        <v>972</v>
      </c>
      <c r="K360" s="3">
        <v>17873415528</v>
      </c>
    </row>
    <row r="361" spans="1:11" ht="27.95" customHeight="1" x14ac:dyDescent="0.15">
      <c r="A361" s="13">
        <v>359</v>
      </c>
      <c r="B361" s="3" t="s">
        <v>1011</v>
      </c>
      <c r="C361" s="3" t="s">
        <v>1012</v>
      </c>
      <c r="D361" s="3" t="s">
        <v>970</v>
      </c>
      <c r="E361" s="23" t="s">
        <v>300</v>
      </c>
      <c r="F361" s="3" t="s">
        <v>971</v>
      </c>
      <c r="G361" s="3" t="s">
        <v>144</v>
      </c>
      <c r="H361" s="3" t="s">
        <v>957</v>
      </c>
      <c r="I361" s="27">
        <v>45291</v>
      </c>
      <c r="J361" s="3" t="s">
        <v>972</v>
      </c>
      <c r="K361" s="3">
        <v>17873415528</v>
      </c>
    </row>
    <row r="362" spans="1:11" ht="27.95" customHeight="1" x14ac:dyDescent="0.15">
      <c r="A362" s="13">
        <v>360</v>
      </c>
      <c r="B362" s="3" t="s">
        <v>1013</v>
      </c>
      <c r="C362" s="3" t="s">
        <v>1014</v>
      </c>
      <c r="D362" s="3" t="s">
        <v>970</v>
      </c>
      <c r="E362" s="23" t="s">
        <v>15</v>
      </c>
      <c r="F362" s="3" t="s">
        <v>1015</v>
      </c>
      <c r="G362" s="3" t="s">
        <v>1016</v>
      </c>
      <c r="H362" s="3" t="s">
        <v>1017</v>
      </c>
      <c r="I362" s="27">
        <v>45555</v>
      </c>
      <c r="J362" s="3" t="s">
        <v>1018</v>
      </c>
      <c r="K362" s="3">
        <v>15874719852</v>
      </c>
    </row>
    <row r="363" spans="1:11" ht="27.95" customHeight="1" x14ac:dyDescent="0.15">
      <c r="A363" s="13">
        <v>361</v>
      </c>
      <c r="B363" s="4" t="s">
        <v>1019</v>
      </c>
      <c r="C363" s="3" t="s">
        <v>1020</v>
      </c>
      <c r="D363" s="4" t="s">
        <v>1021</v>
      </c>
      <c r="E363" s="4" t="s">
        <v>15</v>
      </c>
      <c r="F363" s="4" t="s">
        <v>1022</v>
      </c>
      <c r="G363" s="4" t="s">
        <v>621</v>
      </c>
      <c r="H363" s="4" t="s">
        <v>957</v>
      </c>
      <c r="I363" s="26">
        <v>46022</v>
      </c>
      <c r="J363" s="4" t="s">
        <v>1023</v>
      </c>
      <c r="K363" s="4">
        <v>13973225086</v>
      </c>
    </row>
    <row r="364" spans="1:11" ht="27.95" customHeight="1" x14ac:dyDescent="0.15">
      <c r="A364" s="13">
        <v>362</v>
      </c>
      <c r="B364" s="4" t="s">
        <v>1024</v>
      </c>
      <c r="C364" s="3" t="s">
        <v>1025</v>
      </c>
      <c r="D364" s="4" t="s">
        <v>1026</v>
      </c>
      <c r="E364" s="23" t="s">
        <v>300</v>
      </c>
      <c r="F364" s="4" t="s">
        <v>1027</v>
      </c>
      <c r="G364" s="4" t="s">
        <v>637</v>
      </c>
      <c r="H364" s="4" t="s">
        <v>957</v>
      </c>
      <c r="I364" s="26">
        <v>47568</v>
      </c>
      <c r="J364" s="4" t="s">
        <v>1026</v>
      </c>
      <c r="K364" s="4">
        <v>13811646791</v>
      </c>
    </row>
    <row r="365" spans="1:11" ht="27.95" customHeight="1" x14ac:dyDescent="0.15">
      <c r="A365" s="13">
        <v>363</v>
      </c>
      <c r="B365" s="3" t="s">
        <v>1028</v>
      </c>
      <c r="C365" s="3" t="s">
        <v>1029</v>
      </c>
      <c r="D365" s="4" t="s">
        <v>1026</v>
      </c>
      <c r="E365" s="23" t="s">
        <v>300</v>
      </c>
      <c r="F365" s="3" t="s">
        <v>1030</v>
      </c>
      <c r="G365" s="3" t="s">
        <v>132</v>
      </c>
      <c r="H365" s="4" t="s">
        <v>957</v>
      </c>
      <c r="I365" s="26">
        <v>47568</v>
      </c>
      <c r="J365" s="4" t="s">
        <v>1026</v>
      </c>
      <c r="K365" s="4">
        <v>13811646791</v>
      </c>
    </row>
    <row r="366" spans="1:11" ht="27.95" customHeight="1" x14ac:dyDescent="0.15">
      <c r="A366" s="13">
        <v>364</v>
      </c>
      <c r="B366" s="3" t="s">
        <v>1031</v>
      </c>
      <c r="C366" s="3" t="s">
        <v>1032</v>
      </c>
      <c r="D366" s="4" t="s">
        <v>1026</v>
      </c>
      <c r="E366" s="23" t="s">
        <v>300</v>
      </c>
      <c r="F366" s="3" t="s">
        <v>1030</v>
      </c>
      <c r="G366" s="3" t="s">
        <v>132</v>
      </c>
      <c r="H366" s="4" t="s">
        <v>957</v>
      </c>
      <c r="I366" s="27">
        <v>47186</v>
      </c>
      <c r="J366" s="4" t="s">
        <v>1026</v>
      </c>
      <c r="K366" s="4">
        <v>13811646791</v>
      </c>
    </row>
    <row r="367" spans="1:11" ht="27.95" customHeight="1" x14ac:dyDescent="0.15">
      <c r="A367" s="13">
        <v>365</v>
      </c>
      <c r="B367" s="3" t="s">
        <v>1033</v>
      </c>
      <c r="C367" s="3" t="s">
        <v>1034</v>
      </c>
      <c r="D367" s="4" t="s">
        <v>1026</v>
      </c>
      <c r="E367" s="23" t="s">
        <v>300</v>
      </c>
      <c r="F367" s="3" t="s">
        <v>1030</v>
      </c>
      <c r="G367" s="3" t="s">
        <v>132</v>
      </c>
      <c r="H367" s="4" t="s">
        <v>957</v>
      </c>
      <c r="I367" s="27">
        <v>47044</v>
      </c>
      <c r="J367" s="4" t="s">
        <v>1026</v>
      </c>
      <c r="K367" s="4">
        <v>13811646791</v>
      </c>
    </row>
    <row r="368" spans="1:11" ht="27.95" customHeight="1" x14ac:dyDescent="0.15">
      <c r="A368" s="13">
        <v>366</v>
      </c>
      <c r="B368" s="3" t="s">
        <v>1035</v>
      </c>
      <c r="C368" s="3" t="s">
        <v>1036</v>
      </c>
      <c r="D368" s="4" t="s">
        <v>1026</v>
      </c>
      <c r="E368" s="23" t="s">
        <v>300</v>
      </c>
      <c r="F368" s="3" t="s">
        <v>1030</v>
      </c>
      <c r="G368" s="3" t="s">
        <v>132</v>
      </c>
      <c r="H368" s="4" t="s">
        <v>957</v>
      </c>
      <c r="I368" s="27">
        <v>47037</v>
      </c>
      <c r="J368" s="4" t="s">
        <v>1026</v>
      </c>
      <c r="K368" s="4">
        <v>13811646791</v>
      </c>
    </row>
    <row r="369" spans="1:11" ht="27.95" customHeight="1" x14ac:dyDescent="0.15">
      <c r="A369" s="13">
        <v>367</v>
      </c>
      <c r="B369" s="3" t="s">
        <v>1037</v>
      </c>
      <c r="C369" s="3" t="s">
        <v>1038</v>
      </c>
      <c r="D369" s="4" t="s">
        <v>1026</v>
      </c>
      <c r="E369" s="23" t="s">
        <v>300</v>
      </c>
      <c r="F369" s="4" t="s">
        <v>1027</v>
      </c>
      <c r="G369" s="4" t="s">
        <v>637</v>
      </c>
      <c r="H369" s="4" t="s">
        <v>957</v>
      </c>
      <c r="I369" s="27">
        <v>48287</v>
      </c>
      <c r="J369" s="4" t="s">
        <v>1026</v>
      </c>
      <c r="K369" s="4">
        <v>13811646791</v>
      </c>
    </row>
    <row r="370" spans="1:11" ht="27.95" customHeight="1" x14ac:dyDescent="0.15">
      <c r="A370" s="13">
        <v>368</v>
      </c>
      <c r="B370" s="1" t="s">
        <v>1039</v>
      </c>
      <c r="C370" s="3" t="s">
        <v>1040</v>
      </c>
      <c r="D370" s="3" t="s">
        <v>14</v>
      </c>
      <c r="E370" s="3" t="s">
        <v>15</v>
      </c>
      <c r="F370" s="3" t="s">
        <v>1015</v>
      </c>
      <c r="G370" s="28" t="s">
        <v>1041</v>
      </c>
      <c r="H370" s="4" t="s">
        <v>957</v>
      </c>
      <c r="I370" s="29">
        <v>45991</v>
      </c>
      <c r="J370" s="30" t="s">
        <v>1042</v>
      </c>
      <c r="K370" s="30" t="s">
        <v>1043</v>
      </c>
    </row>
    <row r="371" spans="1:11" ht="27.95" customHeight="1" x14ac:dyDescent="0.15">
      <c r="A371" s="13">
        <v>369</v>
      </c>
      <c r="B371" s="1" t="s">
        <v>1044</v>
      </c>
      <c r="C371" s="3" t="s">
        <v>1045</v>
      </c>
      <c r="D371" s="3" t="s">
        <v>14</v>
      </c>
      <c r="E371" s="3" t="s">
        <v>15</v>
      </c>
      <c r="F371" s="3" t="s">
        <v>1015</v>
      </c>
      <c r="G371" s="28" t="s">
        <v>1041</v>
      </c>
      <c r="H371" s="4" t="s">
        <v>957</v>
      </c>
      <c r="I371" s="29">
        <v>45991</v>
      </c>
      <c r="J371" s="30" t="s">
        <v>1046</v>
      </c>
      <c r="K371" s="30" t="s">
        <v>1047</v>
      </c>
    </row>
    <row r="372" spans="1:11" ht="27.95" customHeight="1" x14ac:dyDescent="0.15">
      <c r="A372" s="13">
        <v>370</v>
      </c>
      <c r="B372" s="1" t="s">
        <v>1048</v>
      </c>
      <c r="C372" s="3" t="s">
        <v>1049</v>
      </c>
      <c r="D372" s="3" t="s">
        <v>14</v>
      </c>
      <c r="E372" s="3" t="s">
        <v>15</v>
      </c>
      <c r="F372" s="3" t="s">
        <v>1015</v>
      </c>
      <c r="G372" s="28" t="s">
        <v>1041</v>
      </c>
      <c r="H372" s="4" t="s">
        <v>957</v>
      </c>
      <c r="I372" s="29">
        <v>45991</v>
      </c>
      <c r="J372" s="30" t="s">
        <v>1046</v>
      </c>
      <c r="K372" s="30" t="s">
        <v>1047</v>
      </c>
    </row>
    <row r="373" spans="1:11" ht="27.95" customHeight="1" x14ac:dyDescent="0.15">
      <c r="A373" s="13">
        <v>371</v>
      </c>
      <c r="B373" s="1" t="s">
        <v>1050</v>
      </c>
      <c r="C373" s="3" t="s">
        <v>1051</v>
      </c>
      <c r="D373" s="3" t="s">
        <v>1052</v>
      </c>
      <c r="E373" s="3" t="s">
        <v>15</v>
      </c>
      <c r="F373" s="3" t="s">
        <v>1053</v>
      </c>
      <c r="G373" s="3" t="s">
        <v>1054</v>
      </c>
      <c r="H373" s="3" t="s">
        <v>1055</v>
      </c>
      <c r="I373" s="24" t="s">
        <v>625</v>
      </c>
      <c r="J373" s="23" t="s">
        <v>1056</v>
      </c>
      <c r="K373" s="23">
        <v>13907438178</v>
      </c>
    </row>
    <row r="374" spans="1:11" ht="27.95" customHeight="1" x14ac:dyDescent="0.15">
      <c r="A374" s="13">
        <v>372</v>
      </c>
      <c r="B374" s="1" t="s">
        <v>1057</v>
      </c>
      <c r="C374" s="3" t="s">
        <v>1058</v>
      </c>
      <c r="D374" s="3" t="s">
        <v>1052</v>
      </c>
      <c r="E374" s="3" t="s">
        <v>15</v>
      </c>
      <c r="F374" s="3" t="s">
        <v>1053</v>
      </c>
      <c r="G374" s="3" t="s">
        <v>1054</v>
      </c>
      <c r="H374" s="3" t="s">
        <v>1055</v>
      </c>
      <c r="I374" s="24" t="s">
        <v>625</v>
      </c>
      <c r="J374" s="23" t="s">
        <v>1056</v>
      </c>
      <c r="K374" s="23">
        <v>13907438178</v>
      </c>
    </row>
    <row r="375" spans="1:11" ht="27.95" customHeight="1" x14ac:dyDescent="0.15">
      <c r="A375" s="13">
        <v>373</v>
      </c>
      <c r="B375" s="1" t="s">
        <v>1059</v>
      </c>
      <c r="C375" s="3" t="s">
        <v>1060</v>
      </c>
      <c r="D375" s="3" t="s">
        <v>1052</v>
      </c>
      <c r="E375" s="3" t="s">
        <v>15</v>
      </c>
      <c r="F375" s="3" t="s">
        <v>1053</v>
      </c>
      <c r="G375" s="3" t="s">
        <v>1054</v>
      </c>
      <c r="H375" s="3" t="s">
        <v>1055</v>
      </c>
      <c r="I375" s="24" t="s">
        <v>625</v>
      </c>
      <c r="J375" s="23" t="s">
        <v>1056</v>
      </c>
      <c r="K375" s="23">
        <v>13907438178</v>
      </c>
    </row>
    <row r="376" spans="1:11" ht="27.95" customHeight="1" x14ac:dyDescent="0.15">
      <c r="A376" s="13">
        <v>374</v>
      </c>
      <c r="B376" s="1" t="s">
        <v>1061</v>
      </c>
      <c r="C376" s="3" t="s">
        <v>1062</v>
      </c>
      <c r="D376" s="3" t="s">
        <v>1052</v>
      </c>
      <c r="E376" s="3" t="s">
        <v>15</v>
      </c>
      <c r="F376" s="3" t="s">
        <v>1063</v>
      </c>
      <c r="G376" s="3" t="s">
        <v>1054</v>
      </c>
      <c r="H376" s="3" t="s">
        <v>1055</v>
      </c>
      <c r="I376" s="24" t="s">
        <v>625</v>
      </c>
      <c r="J376" s="23" t="s">
        <v>1056</v>
      </c>
      <c r="K376" s="23">
        <v>13907438178</v>
      </c>
    </row>
    <row r="377" spans="1:11" ht="27.95" customHeight="1" x14ac:dyDescent="0.15">
      <c r="A377" s="13">
        <v>375</v>
      </c>
      <c r="B377" s="1" t="s">
        <v>1064</v>
      </c>
      <c r="C377" s="3" t="s">
        <v>1065</v>
      </c>
      <c r="D377" s="3" t="s">
        <v>1052</v>
      </c>
      <c r="E377" s="3" t="s">
        <v>15</v>
      </c>
      <c r="F377" s="3" t="s">
        <v>1066</v>
      </c>
      <c r="G377" s="3" t="s">
        <v>1067</v>
      </c>
      <c r="H377" s="3" t="s">
        <v>1055</v>
      </c>
      <c r="I377" s="24" t="s">
        <v>625</v>
      </c>
      <c r="J377" s="23" t="s">
        <v>1056</v>
      </c>
      <c r="K377" s="23">
        <v>13907438178</v>
      </c>
    </row>
    <row r="378" spans="1:11" ht="27.95" customHeight="1" x14ac:dyDescent="0.15">
      <c r="A378" s="13">
        <v>376</v>
      </c>
      <c r="B378" s="1" t="s">
        <v>1068</v>
      </c>
      <c r="C378" s="3" t="s">
        <v>1069</v>
      </c>
      <c r="D378" s="3" t="s">
        <v>1052</v>
      </c>
      <c r="E378" s="3" t="s">
        <v>15</v>
      </c>
      <c r="F378" s="3" t="s">
        <v>1070</v>
      </c>
      <c r="G378" s="3" t="s">
        <v>1067</v>
      </c>
      <c r="H378" s="3" t="s">
        <v>1055</v>
      </c>
      <c r="I378" s="24" t="s">
        <v>625</v>
      </c>
      <c r="J378" s="23" t="s">
        <v>1056</v>
      </c>
      <c r="K378" s="23">
        <v>13907438178</v>
      </c>
    </row>
    <row r="379" spans="1:11" ht="27.95" customHeight="1" x14ac:dyDescent="0.15">
      <c r="A379" s="13">
        <v>377</v>
      </c>
      <c r="B379" s="1" t="s">
        <v>1071</v>
      </c>
      <c r="C379" s="3" t="s">
        <v>1072</v>
      </c>
      <c r="D379" s="3" t="s">
        <v>1052</v>
      </c>
      <c r="E379" s="3" t="s">
        <v>15</v>
      </c>
      <c r="F379" s="3" t="s">
        <v>1073</v>
      </c>
      <c r="G379" s="3" t="s">
        <v>1054</v>
      </c>
      <c r="H379" s="3" t="s">
        <v>1055</v>
      </c>
      <c r="I379" s="24" t="s">
        <v>625</v>
      </c>
      <c r="J379" s="23" t="s">
        <v>1056</v>
      </c>
      <c r="K379" s="23">
        <v>13907438178</v>
      </c>
    </row>
    <row r="380" spans="1:11" ht="27.95" customHeight="1" x14ac:dyDescent="0.15">
      <c r="A380" s="13">
        <v>378</v>
      </c>
      <c r="B380" s="1" t="s">
        <v>1074</v>
      </c>
      <c r="C380" s="3" t="s">
        <v>1075</v>
      </c>
      <c r="D380" s="3" t="s">
        <v>1052</v>
      </c>
      <c r="E380" s="3" t="s">
        <v>15</v>
      </c>
      <c r="F380" s="3" t="s">
        <v>1053</v>
      </c>
      <c r="G380" s="3" t="s">
        <v>1054</v>
      </c>
      <c r="H380" s="3" t="s">
        <v>1055</v>
      </c>
      <c r="I380" s="24" t="s">
        <v>625</v>
      </c>
      <c r="J380" s="23" t="s">
        <v>1056</v>
      </c>
      <c r="K380" s="23">
        <v>13907438178</v>
      </c>
    </row>
    <row r="381" spans="1:11" ht="27.95" customHeight="1" x14ac:dyDescent="0.15">
      <c r="A381" s="13">
        <v>379</v>
      </c>
      <c r="B381" s="1" t="s">
        <v>1076</v>
      </c>
      <c r="C381" s="3" t="s">
        <v>1077</v>
      </c>
      <c r="D381" s="3" t="s">
        <v>1052</v>
      </c>
      <c r="E381" s="3" t="s">
        <v>15</v>
      </c>
      <c r="F381" s="3" t="s">
        <v>1078</v>
      </c>
      <c r="G381" s="3" t="s">
        <v>1054</v>
      </c>
      <c r="H381" s="3" t="s">
        <v>1055</v>
      </c>
      <c r="I381" s="24" t="s">
        <v>625</v>
      </c>
      <c r="J381" s="23" t="s">
        <v>1056</v>
      </c>
      <c r="K381" s="23">
        <v>13907438178</v>
      </c>
    </row>
    <row r="382" spans="1:11" ht="27.95" customHeight="1" x14ac:dyDescent="0.15">
      <c r="A382" s="13">
        <v>380</v>
      </c>
      <c r="B382" s="1" t="s">
        <v>1079</v>
      </c>
      <c r="C382" s="3" t="s">
        <v>1080</v>
      </c>
      <c r="D382" s="3" t="s">
        <v>1052</v>
      </c>
      <c r="E382" s="3" t="s">
        <v>15</v>
      </c>
      <c r="F382" s="3" t="s">
        <v>1073</v>
      </c>
      <c r="G382" s="3" t="s">
        <v>457</v>
      </c>
      <c r="H382" s="3" t="s">
        <v>1081</v>
      </c>
      <c r="I382" s="24" t="s">
        <v>465</v>
      </c>
      <c r="J382" s="23" t="s">
        <v>1056</v>
      </c>
      <c r="K382" s="23">
        <v>13907438178</v>
      </c>
    </row>
    <row r="383" spans="1:11" ht="27.95" customHeight="1" x14ac:dyDescent="0.15">
      <c r="A383" s="13">
        <v>381</v>
      </c>
      <c r="B383" s="1" t="s">
        <v>1082</v>
      </c>
      <c r="C383" s="3" t="s">
        <v>1083</v>
      </c>
      <c r="D383" s="3" t="s">
        <v>1052</v>
      </c>
      <c r="E383" s="3" t="s">
        <v>15</v>
      </c>
      <c r="F383" s="3" t="s">
        <v>1084</v>
      </c>
      <c r="G383" s="3" t="s">
        <v>1054</v>
      </c>
      <c r="H383" s="3" t="s">
        <v>1055</v>
      </c>
      <c r="I383" s="24" t="s">
        <v>625</v>
      </c>
      <c r="J383" s="23" t="s">
        <v>1056</v>
      </c>
      <c r="K383" s="23">
        <v>13907438178</v>
      </c>
    </row>
    <row r="384" spans="1:11" ht="27.95" customHeight="1" x14ac:dyDescent="0.15">
      <c r="A384" s="13">
        <v>382</v>
      </c>
      <c r="B384" s="1" t="s">
        <v>1085</v>
      </c>
      <c r="C384" s="3" t="s">
        <v>1086</v>
      </c>
      <c r="D384" s="3" t="s">
        <v>1052</v>
      </c>
      <c r="E384" s="3" t="s">
        <v>15</v>
      </c>
      <c r="F384" s="3" t="s">
        <v>1073</v>
      </c>
      <c r="G384" s="3" t="s">
        <v>1054</v>
      </c>
      <c r="H384" s="3" t="s">
        <v>1055</v>
      </c>
      <c r="I384" s="24" t="s">
        <v>625</v>
      </c>
      <c r="J384" s="23" t="s">
        <v>1056</v>
      </c>
      <c r="K384" s="23">
        <v>13907438178</v>
      </c>
    </row>
    <row r="385" spans="1:11" ht="27.95" customHeight="1" x14ac:dyDescent="0.15">
      <c r="A385" s="13">
        <v>383</v>
      </c>
      <c r="B385" s="1" t="s">
        <v>1087</v>
      </c>
      <c r="C385" s="3" t="s">
        <v>1088</v>
      </c>
      <c r="D385" s="3" t="s">
        <v>1052</v>
      </c>
      <c r="E385" s="3" t="s">
        <v>15</v>
      </c>
      <c r="F385" s="3" t="s">
        <v>1078</v>
      </c>
      <c r="G385" s="3" t="s">
        <v>1054</v>
      </c>
      <c r="H385" s="3" t="s">
        <v>1055</v>
      </c>
      <c r="I385" s="24" t="s">
        <v>625</v>
      </c>
      <c r="J385" s="23" t="s">
        <v>1056</v>
      </c>
      <c r="K385" s="23">
        <v>13907438178</v>
      </c>
    </row>
    <row r="386" spans="1:11" ht="27.95" customHeight="1" x14ac:dyDescent="0.15">
      <c r="A386" s="13">
        <v>384</v>
      </c>
      <c r="B386" s="1" t="s">
        <v>1089</v>
      </c>
      <c r="C386" s="3" t="s">
        <v>1090</v>
      </c>
      <c r="D386" s="3" t="s">
        <v>1052</v>
      </c>
      <c r="E386" s="3" t="s">
        <v>15</v>
      </c>
      <c r="F386" s="3" t="s">
        <v>1063</v>
      </c>
      <c r="G386" s="3" t="s">
        <v>1054</v>
      </c>
      <c r="H386" s="3" t="s">
        <v>1055</v>
      </c>
      <c r="I386" s="24" t="s">
        <v>625</v>
      </c>
      <c r="J386" s="23" t="s">
        <v>1056</v>
      </c>
      <c r="K386" s="23">
        <v>13907438178</v>
      </c>
    </row>
    <row r="387" spans="1:11" ht="27.95" customHeight="1" x14ac:dyDescent="0.15">
      <c r="A387" s="13">
        <v>385</v>
      </c>
      <c r="B387" s="1" t="s">
        <v>1091</v>
      </c>
      <c r="C387" s="3" t="s">
        <v>1092</v>
      </c>
      <c r="D387" s="3" t="s">
        <v>1052</v>
      </c>
      <c r="E387" s="3" t="s">
        <v>15</v>
      </c>
      <c r="F387" s="3" t="s">
        <v>1078</v>
      </c>
      <c r="G387" s="3" t="s">
        <v>1054</v>
      </c>
      <c r="H387" s="3" t="s">
        <v>1055</v>
      </c>
      <c r="I387" s="24" t="s">
        <v>625</v>
      </c>
      <c r="J387" s="23" t="s">
        <v>1056</v>
      </c>
      <c r="K387" s="23">
        <v>13907438178</v>
      </c>
    </row>
    <row r="388" spans="1:11" ht="27.95" customHeight="1" x14ac:dyDescent="0.15">
      <c r="A388" s="13">
        <v>386</v>
      </c>
      <c r="B388" s="1" t="s">
        <v>1093</v>
      </c>
      <c r="C388" s="3" t="s">
        <v>1094</v>
      </c>
      <c r="D388" s="3" t="s">
        <v>1052</v>
      </c>
      <c r="E388" s="3" t="s">
        <v>15</v>
      </c>
      <c r="F388" s="3" t="s">
        <v>1095</v>
      </c>
      <c r="G388" s="3" t="s">
        <v>1054</v>
      </c>
      <c r="H388" s="3" t="s">
        <v>1055</v>
      </c>
      <c r="I388" s="24" t="s">
        <v>625</v>
      </c>
      <c r="J388" s="23" t="s">
        <v>1056</v>
      </c>
      <c r="K388" s="23">
        <v>13907438178</v>
      </c>
    </row>
    <row r="389" spans="1:11" ht="27.95" customHeight="1" x14ac:dyDescent="0.15">
      <c r="A389" s="13">
        <v>387</v>
      </c>
      <c r="B389" s="1" t="s">
        <v>1096</v>
      </c>
      <c r="C389" s="3" t="s">
        <v>1097</v>
      </c>
      <c r="D389" s="3" t="s">
        <v>1052</v>
      </c>
      <c r="E389" s="3" t="s">
        <v>15</v>
      </c>
      <c r="F389" s="3" t="s">
        <v>1098</v>
      </c>
      <c r="G389" s="3" t="s">
        <v>1099</v>
      </c>
      <c r="H389" s="3" t="s">
        <v>1081</v>
      </c>
      <c r="I389" s="24" t="s">
        <v>903</v>
      </c>
      <c r="J389" s="23" t="s">
        <v>1056</v>
      </c>
      <c r="K389" s="23">
        <v>13907438178</v>
      </c>
    </row>
    <row r="390" spans="1:11" ht="27.95" customHeight="1" x14ac:dyDescent="0.15">
      <c r="A390" s="13">
        <v>388</v>
      </c>
      <c r="B390" s="1" t="s">
        <v>1100</v>
      </c>
      <c r="C390" s="3" t="s">
        <v>1101</v>
      </c>
      <c r="D390" s="3" t="s">
        <v>1052</v>
      </c>
      <c r="E390" s="3" t="s">
        <v>15</v>
      </c>
      <c r="F390" s="3" t="s">
        <v>1102</v>
      </c>
      <c r="G390" s="3" t="s">
        <v>1054</v>
      </c>
      <c r="H390" s="3" t="s">
        <v>1055</v>
      </c>
      <c r="I390" s="24" t="s">
        <v>625</v>
      </c>
      <c r="J390" s="23" t="s">
        <v>1056</v>
      </c>
      <c r="K390" s="23">
        <v>13907438178</v>
      </c>
    </row>
    <row r="391" spans="1:11" ht="27.95" customHeight="1" x14ac:dyDescent="0.15">
      <c r="A391" s="13">
        <v>389</v>
      </c>
      <c r="B391" s="1" t="s">
        <v>1103</v>
      </c>
      <c r="C391" s="3" t="s">
        <v>1104</v>
      </c>
      <c r="D391" s="3" t="s">
        <v>1052</v>
      </c>
      <c r="E391" s="3" t="s">
        <v>15</v>
      </c>
      <c r="F391" s="3" t="s">
        <v>1063</v>
      </c>
      <c r="G391" s="3" t="s">
        <v>457</v>
      </c>
      <c r="H391" s="3" t="s">
        <v>1081</v>
      </c>
      <c r="I391" s="24" t="s">
        <v>465</v>
      </c>
      <c r="J391" s="23" t="s">
        <v>1056</v>
      </c>
      <c r="K391" s="23">
        <v>13907438178</v>
      </c>
    </row>
    <row r="392" spans="1:11" ht="27.95" customHeight="1" x14ac:dyDescent="0.15">
      <c r="A392" s="13">
        <v>390</v>
      </c>
      <c r="B392" s="1" t="s">
        <v>1105</v>
      </c>
      <c r="C392" s="3" t="s">
        <v>1106</v>
      </c>
      <c r="D392" s="3" t="s">
        <v>1052</v>
      </c>
      <c r="E392" s="3" t="s">
        <v>15</v>
      </c>
      <c r="F392" s="3" t="s">
        <v>1063</v>
      </c>
      <c r="G392" s="3" t="s">
        <v>945</v>
      </c>
      <c r="H392" s="3" t="s">
        <v>1081</v>
      </c>
      <c r="I392" s="24" t="s">
        <v>465</v>
      </c>
      <c r="J392" s="23" t="s">
        <v>1056</v>
      </c>
      <c r="K392" s="23">
        <v>13907438178</v>
      </c>
    </row>
    <row r="393" spans="1:11" ht="27.95" customHeight="1" x14ac:dyDescent="0.15">
      <c r="A393" s="13">
        <v>391</v>
      </c>
      <c r="B393" s="1" t="s">
        <v>1107</v>
      </c>
      <c r="C393" s="3" t="s">
        <v>1108</v>
      </c>
      <c r="D393" s="3" t="s">
        <v>1052</v>
      </c>
      <c r="E393" s="3" t="s">
        <v>15</v>
      </c>
      <c r="F393" s="3" t="s">
        <v>1073</v>
      </c>
      <c r="G393" s="3" t="s">
        <v>1054</v>
      </c>
      <c r="H393" s="3" t="s">
        <v>1055</v>
      </c>
      <c r="I393" s="24" t="s">
        <v>625</v>
      </c>
      <c r="J393" s="23" t="s">
        <v>1056</v>
      </c>
      <c r="K393" s="23">
        <v>13907438178</v>
      </c>
    </row>
    <row r="394" spans="1:11" ht="27.95" customHeight="1" x14ac:dyDescent="0.15">
      <c r="A394" s="13">
        <v>392</v>
      </c>
      <c r="B394" s="1" t="s">
        <v>1109</v>
      </c>
      <c r="C394" s="3" t="s">
        <v>1110</v>
      </c>
      <c r="D394" s="3" t="s">
        <v>1052</v>
      </c>
      <c r="E394" s="3" t="s">
        <v>15</v>
      </c>
      <c r="F394" s="3" t="s">
        <v>1070</v>
      </c>
      <c r="G394" s="3" t="s">
        <v>1067</v>
      </c>
      <c r="H394" s="3" t="s">
        <v>1055</v>
      </c>
      <c r="I394" s="24" t="s">
        <v>625</v>
      </c>
      <c r="J394" s="23" t="s">
        <v>1056</v>
      </c>
      <c r="K394" s="23">
        <v>13907438178</v>
      </c>
    </row>
    <row r="395" spans="1:11" ht="27.95" customHeight="1" x14ac:dyDescent="0.15">
      <c r="A395" s="13">
        <v>393</v>
      </c>
      <c r="B395" s="1" t="s">
        <v>1111</v>
      </c>
      <c r="C395" s="3" t="s">
        <v>1112</v>
      </c>
      <c r="D395" s="3" t="s">
        <v>1052</v>
      </c>
      <c r="E395" s="3" t="s">
        <v>15</v>
      </c>
      <c r="F395" s="3" t="s">
        <v>1073</v>
      </c>
      <c r="G395" s="3" t="s">
        <v>1054</v>
      </c>
      <c r="H395" s="3" t="s">
        <v>1055</v>
      </c>
      <c r="I395" s="24" t="s">
        <v>625</v>
      </c>
      <c r="J395" s="23" t="s">
        <v>1056</v>
      </c>
      <c r="K395" s="23">
        <v>13907438178</v>
      </c>
    </row>
    <row r="396" spans="1:11" ht="27.95" customHeight="1" x14ac:dyDescent="0.15">
      <c r="A396" s="13">
        <v>394</v>
      </c>
      <c r="B396" s="1" t="s">
        <v>1113</v>
      </c>
      <c r="C396" s="3" t="s">
        <v>1114</v>
      </c>
      <c r="D396" s="3" t="s">
        <v>1052</v>
      </c>
      <c r="E396" s="3" t="s">
        <v>15</v>
      </c>
      <c r="F396" s="3" t="s">
        <v>1102</v>
      </c>
      <c r="G396" s="3" t="s">
        <v>1054</v>
      </c>
      <c r="H396" s="3" t="s">
        <v>1055</v>
      </c>
      <c r="I396" s="24" t="s">
        <v>625</v>
      </c>
      <c r="J396" s="23" t="s">
        <v>1056</v>
      </c>
      <c r="K396" s="23">
        <v>13907438178</v>
      </c>
    </row>
    <row r="397" spans="1:11" ht="27.95" customHeight="1" x14ac:dyDescent="0.15">
      <c r="A397" s="13">
        <v>395</v>
      </c>
      <c r="B397" s="1" t="s">
        <v>1115</v>
      </c>
      <c r="C397" s="3" t="s">
        <v>1116</v>
      </c>
      <c r="D397" s="3" t="s">
        <v>1052</v>
      </c>
      <c r="E397" s="3" t="s">
        <v>15</v>
      </c>
      <c r="F397" s="3" t="s">
        <v>1070</v>
      </c>
      <c r="G397" s="3" t="s">
        <v>1067</v>
      </c>
      <c r="H397" s="3" t="s">
        <v>1055</v>
      </c>
      <c r="I397" s="24" t="s">
        <v>625</v>
      </c>
      <c r="J397" s="23" t="s">
        <v>1056</v>
      </c>
      <c r="K397" s="23">
        <v>13907438178</v>
      </c>
    </row>
    <row r="398" spans="1:11" ht="27.95" customHeight="1" x14ac:dyDescent="0.15">
      <c r="A398" s="13">
        <v>396</v>
      </c>
      <c r="B398" s="1" t="s">
        <v>1117</v>
      </c>
      <c r="C398" s="3" t="s">
        <v>1118</v>
      </c>
      <c r="D398" s="3" t="s">
        <v>1052</v>
      </c>
      <c r="E398" s="3" t="s">
        <v>15</v>
      </c>
      <c r="F398" s="3" t="s">
        <v>1073</v>
      </c>
      <c r="G398" s="3" t="s">
        <v>1054</v>
      </c>
      <c r="H398" s="3" t="s">
        <v>1055</v>
      </c>
      <c r="I398" s="24" t="s">
        <v>625</v>
      </c>
      <c r="J398" s="23" t="s">
        <v>1056</v>
      </c>
      <c r="K398" s="23">
        <v>13907438178</v>
      </c>
    </row>
    <row r="399" spans="1:11" ht="27.95" customHeight="1" x14ac:dyDescent="0.15">
      <c r="A399" s="13">
        <v>397</v>
      </c>
      <c r="B399" s="1" t="s">
        <v>1119</v>
      </c>
      <c r="C399" s="3" t="s">
        <v>1120</v>
      </c>
      <c r="D399" s="3" t="s">
        <v>1052</v>
      </c>
      <c r="E399" s="3" t="s">
        <v>15</v>
      </c>
      <c r="F399" s="3" t="s">
        <v>1121</v>
      </c>
      <c r="G399" s="3" t="s">
        <v>1054</v>
      </c>
      <c r="H399" s="3" t="s">
        <v>1055</v>
      </c>
      <c r="I399" s="24" t="s">
        <v>625</v>
      </c>
      <c r="J399" s="23" t="s">
        <v>1056</v>
      </c>
      <c r="K399" s="23">
        <v>13907438178</v>
      </c>
    </row>
    <row r="400" spans="1:11" ht="27.95" customHeight="1" x14ac:dyDescent="0.15">
      <c r="A400" s="13">
        <v>398</v>
      </c>
      <c r="B400" s="1" t="s">
        <v>1122</v>
      </c>
      <c r="C400" s="3" t="s">
        <v>1123</v>
      </c>
      <c r="D400" s="3" t="s">
        <v>1052</v>
      </c>
      <c r="E400" s="3" t="s">
        <v>15</v>
      </c>
      <c r="F400" s="3" t="s">
        <v>1063</v>
      </c>
      <c r="G400" s="3" t="s">
        <v>945</v>
      </c>
      <c r="H400" s="3" t="s">
        <v>1081</v>
      </c>
      <c r="I400" s="24" t="s">
        <v>1124</v>
      </c>
      <c r="J400" s="23" t="s">
        <v>1056</v>
      </c>
      <c r="K400" s="23">
        <v>13907438178</v>
      </c>
    </row>
    <row r="401" spans="1:11" ht="27.95" customHeight="1" x14ac:dyDescent="0.15">
      <c r="A401" s="13">
        <v>399</v>
      </c>
      <c r="B401" s="1" t="s">
        <v>1125</v>
      </c>
      <c r="C401" s="3" t="s">
        <v>1126</v>
      </c>
      <c r="D401" s="3" t="s">
        <v>1052</v>
      </c>
      <c r="E401" s="3" t="s">
        <v>15</v>
      </c>
      <c r="F401" s="3" t="s">
        <v>1063</v>
      </c>
      <c r="G401" s="3" t="s">
        <v>457</v>
      </c>
      <c r="H401" s="3" t="s">
        <v>1081</v>
      </c>
      <c r="I401" s="24" t="s">
        <v>465</v>
      </c>
      <c r="J401" s="23" t="s">
        <v>1056</v>
      </c>
      <c r="K401" s="23">
        <v>13907438178</v>
      </c>
    </row>
    <row r="402" spans="1:11" ht="27.95" customHeight="1" x14ac:dyDescent="0.15">
      <c r="A402" s="13">
        <v>400</v>
      </c>
      <c r="B402" s="1" t="s">
        <v>1127</v>
      </c>
      <c r="C402" s="3" t="s">
        <v>1128</v>
      </c>
      <c r="D402" s="3" t="s">
        <v>1052</v>
      </c>
      <c r="E402" s="3" t="s">
        <v>15</v>
      </c>
      <c r="F402" s="3" t="s">
        <v>1129</v>
      </c>
      <c r="G402" s="3" t="s">
        <v>457</v>
      </c>
      <c r="H402" s="3" t="s">
        <v>1081</v>
      </c>
      <c r="I402" s="24" t="s">
        <v>465</v>
      </c>
      <c r="J402" s="23" t="s">
        <v>1056</v>
      </c>
      <c r="K402" s="23">
        <v>13907438178</v>
      </c>
    </row>
    <row r="403" spans="1:11" ht="27.95" customHeight="1" x14ac:dyDescent="0.15">
      <c r="A403" s="13">
        <v>401</v>
      </c>
      <c r="B403" s="1" t="s">
        <v>1130</v>
      </c>
      <c r="C403" s="3" t="s">
        <v>1131</v>
      </c>
      <c r="D403" s="3" t="s">
        <v>1052</v>
      </c>
      <c r="E403" s="3" t="s">
        <v>15</v>
      </c>
      <c r="F403" s="3" t="s">
        <v>1053</v>
      </c>
      <c r="G403" s="3" t="s">
        <v>1054</v>
      </c>
      <c r="H403" s="3" t="s">
        <v>1055</v>
      </c>
      <c r="I403" s="24" t="s">
        <v>625</v>
      </c>
      <c r="J403" s="23" t="s">
        <v>1056</v>
      </c>
      <c r="K403" s="23">
        <v>13907438178</v>
      </c>
    </row>
    <row r="404" spans="1:11" ht="27.95" customHeight="1" x14ac:dyDescent="0.15">
      <c r="A404" s="13">
        <v>402</v>
      </c>
      <c r="B404" s="1" t="s">
        <v>1132</v>
      </c>
      <c r="C404" s="3" t="s">
        <v>1133</v>
      </c>
      <c r="D404" s="3" t="s">
        <v>1052</v>
      </c>
      <c r="E404" s="3" t="s">
        <v>15</v>
      </c>
      <c r="F404" s="3" t="s">
        <v>1073</v>
      </c>
      <c r="G404" s="3" t="s">
        <v>1054</v>
      </c>
      <c r="H404" s="3" t="s">
        <v>1055</v>
      </c>
      <c r="I404" s="24" t="s">
        <v>625</v>
      </c>
      <c r="J404" s="23" t="s">
        <v>1056</v>
      </c>
      <c r="K404" s="23">
        <v>13907438178</v>
      </c>
    </row>
    <row r="405" spans="1:11" ht="27.95" customHeight="1" x14ac:dyDescent="0.15">
      <c r="A405" s="13">
        <v>403</v>
      </c>
      <c r="B405" s="1" t="s">
        <v>1134</v>
      </c>
      <c r="C405" s="3" t="s">
        <v>1135</v>
      </c>
      <c r="D405" s="3" t="s">
        <v>1052</v>
      </c>
      <c r="E405" s="3" t="s">
        <v>15</v>
      </c>
      <c r="F405" s="3" t="s">
        <v>1095</v>
      </c>
      <c r="G405" s="3" t="s">
        <v>1054</v>
      </c>
      <c r="H405" s="3" t="s">
        <v>1055</v>
      </c>
      <c r="I405" s="24" t="s">
        <v>625</v>
      </c>
      <c r="J405" s="23" t="s">
        <v>1056</v>
      </c>
      <c r="K405" s="23">
        <v>13907438178</v>
      </c>
    </row>
    <row r="406" spans="1:11" ht="27.95" customHeight="1" x14ac:dyDescent="0.15">
      <c r="A406" s="13">
        <v>404</v>
      </c>
      <c r="B406" s="1" t="s">
        <v>1136</v>
      </c>
      <c r="C406" s="3" t="s">
        <v>1137</v>
      </c>
      <c r="D406" s="3" t="s">
        <v>1052</v>
      </c>
      <c r="E406" s="3" t="s">
        <v>15</v>
      </c>
      <c r="F406" s="3" t="s">
        <v>1129</v>
      </c>
      <c r="G406" s="3" t="s">
        <v>1054</v>
      </c>
      <c r="H406" s="3" t="s">
        <v>1055</v>
      </c>
      <c r="I406" s="24" t="s">
        <v>625</v>
      </c>
      <c r="J406" s="23" t="s">
        <v>1056</v>
      </c>
      <c r="K406" s="23">
        <v>13907438178</v>
      </c>
    </row>
    <row r="407" spans="1:11" ht="27.95" customHeight="1" x14ac:dyDescent="0.15">
      <c r="A407" s="13">
        <v>405</v>
      </c>
      <c r="B407" s="1" t="s">
        <v>1138</v>
      </c>
      <c r="C407" s="3" t="s">
        <v>1139</v>
      </c>
      <c r="D407" s="3" t="s">
        <v>1052</v>
      </c>
      <c r="E407" s="3" t="s">
        <v>15</v>
      </c>
      <c r="F407" s="3" t="s">
        <v>1084</v>
      </c>
      <c r="G407" s="3" t="s">
        <v>1054</v>
      </c>
      <c r="H407" s="3" t="s">
        <v>1055</v>
      </c>
      <c r="I407" s="24" t="s">
        <v>625</v>
      </c>
      <c r="J407" s="23" t="s">
        <v>1056</v>
      </c>
      <c r="K407" s="23">
        <v>13907438178</v>
      </c>
    </row>
    <row r="408" spans="1:11" ht="27.95" customHeight="1" x14ac:dyDescent="0.15">
      <c r="A408" s="13">
        <v>406</v>
      </c>
      <c r="B408" s="1" t="s">
        <v>1140</v>
      </c>
      <c r="C408" s="3" t="s">
        <v>1141</v>
      </c>
      <c r="D408" s="3" t="s">
        <v>1052</v>
      </c>
      <c r="E408" s="3" t="s">
        <v>15</v>
      </c>
      <c r="F408" s="3" t="s">
        <v>1078</v>
      </c>
      <c r="G408" s="3" t="s">
        <v>1054</v>
      </c>
      <c r="H408" s="3" t="s">
        <v>1055</v>
      </c>
      <c r="I408" s="24" t="s">
        <v>625</v>
      </c>
      <c r="J408" s="23" t="s">
        <v>1056</v>
      </c>
      <c r="K408" s="23">
        <v>13907438178</v>
      </c>
    </row>
    <row r="409" spans="1:11" ht="27.95" customHeight="1" x14ac:dyDescent="0.15">
      <c r="A409" s="13">
        <v>407</v>
      </c>
      <c r="B409" s="1" t="s">
        <v>1142</v>
      </c>
      <c r="C409" s="3" t="s">
        <v>1143</v>
      </c>
      <c r="D409" s="3" t="s">
        <v>1052</v>
      </c>
      <c r="E409" s="3" t="s">
        <v>15</v>
      </c>
      <c r="F409" s="3" t="s">
        <v>1053</v>
      </c>
      <c r="G409" s="3" t="s">
        <v>1054</v>
      </c>
      <c r="H409" s="3" t="s">
        <v>1055</v>
      </c>
      <c r="I409" s="24" t="s">
        <v>625</v>
      </c>
      <c r="J409" s="23" t="s">
        <v>1056</v>
      </c>
      <c r="K409" s="23">
        <v>13907438178</v>
      </c>
    </row>
    <row r="410" spans="1:11" ht="27.95" customHeight="1" x14ac:dyDescent="0.15">
      <c r="A410" s="13">
        <v>408</v>
      </c>
      <c r="B410" s="1" t="s">
        <v>1144</v>
      </c>
      <c r="C410" s="3" t="s">
        <v>1145</v>
      </c>
      <c r="D410" s="3" t="s">
        <v>1052</v>
      </c>
      <c r="E410" s="3" t="s">
        <v>15</v>
      </c>
      <c r="F410" s="3" t="s">
        <v>1078</v>
      </c>
      <c r="G410" s="3" t="s">
        <v>508</v>
      </c>
      <c r="H410" s="3" t="s">
        <v>1081</v>
      </c>
      <c r="I410" s="24" t="s">
        <v>465</v>
      </c>
      <c r="J410" s="23" t="s">
        <v>1056</v>
      </c>
      <c r="K410" s="23">
        <v>13907438178</v>
      </c>
    </row>
    <row r="411" spans="1:11" ht="27.95" customHeight="1" x14ac:dyDescent="0.15">
      <c r="A411" s="13">
        <v>409</v>
      </c>
      <c r="B411" s="1" t="s">
        <v>1146</v>
      </c>
      <c r="C411" s="3" t="s">
        <v>1147</v>
      </c>
      <c r="D411" s="3" t="s">
        <v>1052</v>
      </c>
      <c r="E411" s="3" t="s">
        <v>15</v>
      </c>
      <c r="F411" s="3" t="s">
        <v>1148</v>
      </c>
      <c r="G411" s="3" t="s">
        <v>1054</v>
      </c>
      <c r="H411" s="3" t="s">
        <v>1055</v>
      </c>
      <c r="I411" s="24" t="s">
        <v>625</v>
      </c>
      <c r="J411" s="23" t="s">
        <v>1056</v>
      </c>
      <c r="K411" s="23">
        <v>13907438178</v>
      </c>
    </row>
    <row r="412" spans="1:11" ht="27.95" customHeight="1" x14ac:dyDescent="0.15">
      <c r="A412" s="13">
        <v>410</v>
      </c>
      <c r="B412" s="1" t="s">
        <v>1149</v>
      </c>
      <c r="C412" s="3" t="s">
        <v>1150</v>
      </c>
      <c r="D412" s="3" t="s">
        <v>1052</v>
      </c>
      <c r="E412" s="3" t="s">
        <v>15</v>
      </c>
      <c r="F412" s="3" t="s">
        <v>1078</v>
      </c>
      <c r="G412" s="3" t="s">
        <v>1054</v>
      </c>
      <c r="H412" s="3" t="s">
        <v>1055</v>
      </c>
      <c r="I412" s="24" t="s">
        <v>625</v>
      </c>
      <c r="J412" s="23" t="s">
        <v>1056</v>
      </c>
      <c r="K412" s="23">
        <v>13907438178</v>
      </c>
    </row>
    <row r="413" spans="1:11" ht="27.95" customHeight="1" x14ac:dyDescent="0.15">
      <c r="A413" s="13">
        <v>411</v>
      </c>
      <c r="B413" s="1" t="s">
        <v>1151</v>
      </c>
      <c r="C413" s="3" t="s">
        <v>1152</v>
      </c>
      <c r="D413" s="3" t="s">
        <v>1052</v>
      </c>
      <c r="E413" s="3" t="s">
        <v>15</v>
      </c>
      <c r="F413" s="3" t="s">
        <v>1153</v>
      </c>
      <c r="G413" s="3" t="s">
        <v>457</v>
      </c>
      <c r="H413" s="3" t="s">
        <v>1081</v>
      </c>
      <c r="I413" s="24" t="s">
        <v>465</v>
      </c>
      <c r="J413" s="23" t="s">
        <v>1056</v>
      </c>
      <c r="K413" s="23">
        <v>13907438178</v>
      </c>
    </row>
    <row r="414" spans="1:11" ht="27.95" customHeight="1" x14ac:dyDescent="0.15">
      <c r="A414" s="13">
        <v>412</v>
      </c>
      <c r="B414" s="1" t="s">
        <v>1154</v>
      </c>
      <c r="C414" s="3" t="s">
        <v>1155</v>
      </c>
      <c r="D414" s="3" t="s">
        <v>1052</v>
      </c>
      <c r="E414" s="3" t="s">
        <v>15</v>
      </c>
      <c r="F414" s="3" t="s">
        <v>1084</v>
      </c>
      <c r="G414" s="3" t="s">
        <v>1054</v>
      </c>
      <c r="H414" s="3" t="s">
        <v>1055</v>
      </c>
      <c r="I414" s="24" t="s">
        <v>625</v>
      </c>
      <c r="J414" s="23" t="s">
        <v>1056</v>
      </c>
      <c r="K414" s="23">
        <v>13907438178</v>
      </c>
    </row>
    <row r="415" spans="1:11" ht="27.95" customHeight="1" x14ac:dyDescent="0.15">
      <c r="A415" s="13">
        <v>413</v>
      </c>
      <c r="B415" s="1" t="s">
        <v>1156</v>
      </c>
      <c r="C415" s="3" t="s">
        <v>1157</v>
      </c>
      <c r="D415" s="3" t="s">
        <v>1052</v>
      </c>
      <c r="E415" s="3" t="s">
        <v>15</v>
      </c>
      <c r="F415" s="3" t="s">
        <v>1070</v>
      </c>
      <c r="G415" s="3" t="s">
        <v>1067</v>
      </c>
      <c r="H415" s="3" t="s">
        <v>1055</v>
      </c>
      <c r="I415" s="24" t="s">
        <v>625</v>
      </c>
      <c r="J415" s="23" t="s">
        <v>1056</v>
      </c>
      <c r="K415" s="23">
        <v>13907438178</v>
      </c>
    </row>
    <row r="416" spans="1:11" ht="27.95" customHeight="1" x14ac:dyDescent="0.15">
      <c r="A416" s="13">
        <v>414</v>
      </c>
      <c r="B416" s="1" t="s">
        <v>1158</v>
      </c>
      <c r="C416" s="3" t="s">
        <v>1159</v>
      </c>
      <c r="D416" s="3" t="s">
        <v>1052</v>
      </c>
      <c r="E416" s="3" t="s">
        <v>15</v>
      </c>
      <c r="F416" s="3" t="s">
        <v>1078</v>
      </c>
      <c r="G416" s="3" t="s">
        <v>1054</v>
      </c>
      <c r="H416" s="3" t="s">
        <v>1055</v>
      </c>
      <c r="I416" s="24" t="s">
        <v>625</v>
      </c>
      <c r="J416" s="23" t="s">
        <v>1056</v>
      </c>
      <c r="K416" s="23">
        <v>13907438178</v>
      </c>
    </row>
    <row r="417" spans="1:11" ht="27.95" customHeight="1" x14ac:dyDescent="0.15">
      <c r="A417" s="13">
        <v>415</v>
      </c>
      <c r="B417" s="1" t="s">
        <v>1160</v>
      </c>
      <c r="C417" s="3" t="s">
        <v>1161</v>
      </c>
      <c r="D417" s="3" t="s">
        <v>1052</v>
      </c>
      <c r="E417" s="3" t="s">
        <v>15</v>
      </c>
      <c r="F417" s="3" t="s">
        <v>1078</v>
      </c>
      <c r="G417" s="3" t="s">
        <v>1099</v>
      </c>
      <c r="H417" s="3" t="s">
        <v>1081</v>
      </c>
      <c r="I417" s="24" t="s">
        <v>465</v>
      </c>
      <c r="J417" s="23" t="s">
        <v>1056</v>
      </c>
      <c r="K417" s="23">
        <v>13907438178</v>
      </c>
    </row>
    <row r="418" spans="1:11" ht="27.95" customHeight="1" x14ac:dyDescent="0.15">
      <c r="A418" s="13">
        <v>416</v>
      </c>
      <c r="B418" s="1" t="s">
        <v>1162</v>
      </c>
      <c r="C418" s="3" t="s">
        <v>1163</v>
      </c>
      <c r="D418" s="3" t="s">
        <v>1052</v>
      </c>
      <c r="E418" s="3" t="s">
        <v>15</v>
      </c>
      <c r="F418" s="3" t="s">
        <v>1153</v>
      </c>
      <c r="G418" s="3" t="s">
        <v>1054</v>
      </c>
      <c r="H418" s="3" t="s">
        <v>1055</v>
      </c>
      <c r="I418" s="24" t="s">
        <v>625</v>
      </c>
      <c r="J418" s="23" t="s">
        <v>1056</v>
      </c>
      <c r="K418" s="23">
        <v>13907438178</v>
      </c>
    </row>
    <row r="419" spans="1:11" ht="27.95" customHeight="1" x14ac:dyDescent="0.15">
      <c r="A419" s="13">
        <v>417</v>
      </c>
      <c r="B419" s="1" t="s">
        <v>1164</v>
      </c>
      <c r="C419" s="3" t="s">
        <v>1165</v>
      </c>
      <c r="D419" s="3" t="s">
        <v>1052</v>
      </c>
      <c r="E419" s="3" t="s">
        <v>15</v>
      </c>
      <c r="F419" s="3" t="s">
        <v>1078</v>
      </c>
      <c r="G419" s="3" t="s">
        <v>1054</v>
      </c>
      <c r="H419" s="3" t="s">
        <v>1055</v>
      </c>
      <c r="I419" s="24" t="s">
        <v>625</v>
      </c>
      <c r="J419" s="23" t="s">
        <v>1056</v>
      </c>
      <c r="K419" s="23">
        <v>13907438178</v>
      </c>
    </row>
    <row r="420" spans="1:11" ht="27.95" customHeight="1" x14ac:dyDescent="0.15">
      <c r="A420" s="13">
        <v>418</v>
      </c>
      <c r="B420" s="1" t="s">
        <v>1166</v>
      </c>
      <c r="C420" s="3" t="s">
        <v>1167</v>
      </c>
      <c r="D420" s="3" t="s">
        <v>1168</v>
      </c>
      <c r="E420" s="3" t="s">
        <v>15</v>
      </c>
      <c r="F420" s="3" t="s">
        <v>16</v>
      </c>
      <c r="G420" s="23" t="s">
        <v>17</v>
      </c>
      <c r="H420" s="3" t="s">
        <v>18</v>
      </c>
      <c r="I420" s="24" t="s">
        <v>19</v>
      </c>
      <c r="J420" s="23" t="s">
        <v>1169</v>
      </c>
      <c r="K420" s="23" t="s">
        <v>1170</v>
      </c>
    </row>
    <row r="421" spans="1:11" ht="27.95" customHeight="1" x14ac:dyDescent="0.15">
      <c r="A421" s="13">
        <v>419</v>
      </c>
      <c r="B421" s="1" t="s">
        <v>1171</v>
      </c>
      <c r="C421" s="3" t="s">
        <v>1172</v>
      </c>
      <c r="D421" s="3" t="s">
        <v>1168</v>
      </c>
      <c r="E421" s="3" t="s">
        <v>15</v>
      </c>
      <c r="F421" s="3" t="s">
        <v>16</v>
      </c>
      <c r="G421" s="23" t="s">
        <v>17</v>
      </c>
      <c r="H421" s="3" t="s">
        <v>18</v>
      </c>
      <c r="I421" s="24" t="s">
        <v>19</v>
      </c>
      <c r="J421" s="23" t="s">
        <v>1169</v>
      </c>
      <c r="K421" s="23" t="s">
        <v>1170</v>
      </c>
    </row>
    <row r="422" spans="1:11" ht="27.95" customHeight="1" x14ac:dyDescent="0.15">
      <c r="A422" s="13">
        <v>420</v>
      </c>
      <c r="B422" s="1" t="s">
        <v>1173</v>
      </c>
      <c r="C422" s="3" t="s">
        <v>1174</v>
      </c>
      <c r="D422" s="3" t="s">
        <v>1168</v>
      </c>
      <c r="E422" s="3" t="s">
        <v>15</v>
      </c>
      <c r="F422" s="3" t="s">
        <v>16</v>
      </c>
      <c r="G422" s="23" t="s">
        <v>17</v>
      </c>
      <c r="H422" s="3" t="s">
        <v>18</v>
      </c>
      <c r="I422" s="24" t="s">
        <v>19</v>
      </c>
      <c r="J422" s="23" t="s">
        <v>1169</v>
      </c>
      <c r="K422" s="23" t="s">
        <v>1170</v>
      </c>
    </row>
    <row r="423" spans="1:11" ht="27.95" customHeight="1" x14ac:dyDescent="0.15">
      <c r="A423" s="13">
        <v>421</v>
      </c>
      <c r="B423" s="1" t="s">
        <v>1175</v>
      </c>
      <c r="C423" s="3" t="s">
        <v>1176</v>
      </c>
      <c r="D423" s="3" t="s">
        <v>1168</v>
      </c>
      <c r="E423" s="3" t="s">
        <v>300</v>
      </c>
      <c r="F423" s="3" t="s">
        <v>16</v>
      </c>
      <c r="G423" s="23" t="s">
        <v>37</v>
      </c>
      <c r="H423" s="3" t="s">
        <v>18</v>
      </c>
      <c r="I423" s="24" t="s">
        <v>19</v>
      </c>
      <c r="J423" s="23" t="s">
        <v>1169</v>
      </c>
      <c r="K423" s="23" t="s">
        <v>1170</v>
      </c>
    </row>
    <row r="424" spans="1:11" ht="27.95" customHeight="1" x14ac:dyDescent="0.15">
      <c r="A424" s="13">
        <v>422</v>
      </c>
      <c r="B424" s="1" t="s">
        <v>1177</v>
      </c>
      <c r="C424" s="3" t="s">
        <v>1178</v>
      </c>
      <c r="D424" s="3" t="s">
        <v>515</v>
      </c>
      <c r="E424" s="3" t="s">
        <v>15</v>
      </c>
      <c r="F424" s="3" t="s">
        <v>315</v>
      </c>
      <c r="G424" s="23" t="s">
        <v>132</v>
      </c>
      <c r="H424" s="3" t="s">
        <v>523</v>
      </c>
      <c r="I424" s="27" t="s">
        <v>1179</v>
      </c>
      <c r="J424" s="3" t="s">
        <v>1180</v>
      </c>
      <c r="K424" s="3">
        <v>13975861228</v>
      </c>
    </row>
    <row r="425" spans="1:11" ht="27.95" customHeight="1" x14ac:dyDescent="0.15">
      <c r="A425" s="13">
        <v>423</v>
      </c>
      <c r="B425" s="1" t="s">
        <v>1181</v>
      </c>
      <c r="C425" s="3" t="s">
        <v>1182</v>
      </c>
      <c r="D425" s="4" t="s">
        <v>1183</v>
      </c>
      <c r="E425" s="3" t="s">
        <v>15</v>
      </c>
      <c r="F425" s="4" t="s">
        <v>971</v>
      </c>
      <c r="G425" s="23" t="s">
        <v>924</v>
      </c>
      <c r="H425" s="4" t="s">
        <v>1184</v>
      </c>
      <c r="I425" s="26">
        <v>46691</v>
      </c>
      <c r="J425" s="4" t="s">
        <v>1185</v>
      </c>
      <c r="K425" s="4">
        <v>13974268761</v>
      </c>
    </row>
    <row r="426" spans="1:11" ht="27.95" customHeight="1" x14ac:dyDescent="0.15">
      <c r="A426" s="13">
        <v>424</v>
      </c>
      <c r="B426" s="1" t="s">
        <v>1186</v>
      </c>
      <c r="C426" s="3" t="s">
        <v>1187</v>
      </c>
      <c r="D426" s="4" t="s">
        <v>1183</v>
      </c>
      <c r="E426" s="3" t="s">
        <v>15</v>
      </c>
      <c r="F426" s="4" t="s">
        <v>971</v>
      </c>
      <c r="G426" s="23" t="s">
        <v>144</v>
      </c>
      <c r="H426" s="4" t="s">
        <v>1184</v>
      </c>
      <c r="I426" s="26">
        <v>46691</v>
      </c>
      <c r="J426" s="4" t="s">
        <v>1185</v>
      </c>
      <c r="K426" s="3">
        <v>13974268761</v>
      </c>
    </row>
    <row r="427" spans="1:11" ht="27.95" customHeight="1" x14ac:dyDescent="0.15">
      <c r="A427" s="13">
        <v>425</v>
      </c>
      <c r="B427" s="1" t="s">
        <v>1188</v>
      </c>
      <c r="C427" s="3" t="s">
        <v>1189</v>
      </c>
      <c r="D427" s="4" t="s">
        <v>1183</v>
      </c>
      <c r="E427" s="3" t="s">
        <v>15</v>
      </c>
      <c r="F427" s="4" t="s">
        <v>971</v>
      </c>
      <c r="G427" s="23" t="s">
        <v>144</v>
      </c>
      <c r="H427" s="4" t="s">
        <v>1184</v>
      </c>
      <c r="I427" s="26">
        <v>46691</v>
      </c>
      <c r="J427" s="4" t="s">
        <v>1185</v>
      </c>
      <c r="K427" s="3">
        <v>13974268761</v>
      </c>
    </row>
    <row r="428" spans="1:11" ht="27.95" customHeight="1" x14ac:dyDescent="0.15">
      <c r="A428" s="13">
        <v>426</v>
      </c>
      <c r="B428" s="1" t="s">
        <v>1190</v>
      </c>
      <c r="C428" s="3" t="s">
        <v>1191</v>
      </c>
      <c r="D428" s="4" t="s">
        <v>1183</v>
      </c>
      <c r="E428" s="3" t="s">
        <v>15</v>
      </c>
      <c r="F428" s="4" t="s">
        <v>971</v>
      </c>
      <c r="G428" s="23" t="s">
        <v>144</v>
      </c>
      <c r="H428" s="4" t="s">
        <v>1184</v>
      </c>
      <c r="I428" s="26">
        <v>46691</v>
      </c>
      <c r="J428" s="4" t="s">
        <v>1185</v>
      </c>
      <c r="K428" s="4">
        <v>13974268761</v>
      </c>
    </row>
    <row r="429" spans="1:11" ht="27.95" customHeight="1" x14ac:dyDescent="0.15">
      <c r="A429" s="13">
        <v>427</v>
      </c>
      <c r="B429" s="1" t="s">
        <v>1192</v>
      </c>
      <c r="C429" s="3" t="s">
        <v>1193</v>
      </c>
      <c r="D429" s="4" t="s">
        <v>1183</v>
      </c>
      <c r="E429" s="3" t="s">
        <v>15</v>
      </c>
      <c r="F429" s="4" t="s">
        <v>971</v>
      </c>
      <c r="G429" s="23" t="s">
        <v>17</v>
      </c>
      <c r="H429" s="4" t="s">
        <v>1184</v>
      </c>
      <c r="I429" s="26">
        <v>46691</v>
      </c>
      <c r="J429" s="4" t="s">
        <v>1185</v>
      </c>
      <c r="K429" s="3">
        <v>13974268761</v>
      </c>
    </row>
    <row r="430" spans="1:11" ht="27.95" customHeight="1" x14ac:dyDescent="0.15">
      <c r="A430" s="13">
        <v>428</v>
      </c>
      <c r="B430" s="1" t="s">
        <v>1194</v>
      </c>
      <c r="C430" s="3" t="s">
        <v>1195</v>
      </c>
      <c r="D430" s="4" t="s">
        <v>1183</v>
      </c>
      <c r="E430" s="3" t="s">
        <v>15</v>
      </c>
      <c r="F430" s="4" t="s">
        <v>971</v>
      </c>
      <c r="G430" s="23" t="s">
        <v>17</v>
      </c>
      <c r="H430" s="4" t="s">
        <v>1184</v>
      </c>
      <c r="I430" s="26">
        <v>46691</v>
      </c>
      <c r="J430" s="4" t="s">
        <v>1185</v>
      </c>
      <c r="K430" s="4">
        <v>13974268761</v>
      </c>
    </row>
    <row r="431" spans="1:11" ht="27.95" customHeight="1" x14ac:dyDescent="0.15">
      <c r="A431" s="13">
        <v>429</v>
      </c>
      <c r="B431" s="1" t="s">
        <v>1196</v>
      </c>
      <c r="C431" s="3" t="s">
        <v>1197</v>
      </c>
      <c r="D431" s="4" t="s">
        <v>1183</v>
      </c>
      <c r="E431" s="3" t="s">
        <v>15</v>
      </c>
      <c r="F431" s="4" t="s">
        <v>971</v>
      </c>
      <c r="G431" s="23" t="s">
        <v>17</v>
      </c>
      <c r="H431" s="4" t="s">
        <v>1184</v>
      </c>
      <c r="I431" s="26">
        <v>46691</v>
      </c>
      <c r="J431" s="4" t="s">
        <v>1185</v>
      </c>
      <c r="K431" s="3">
        <v>13974268761</v>
      </c>
    </row>
    <row r="432" spans="1:11" ht="27.95" customHeight="1" x14ac:dyDescent="0.15">
      <c r="A432" s="13">
        <v>430</v>
      </c>
      <c r="B432" s="1" t="s">
        <v>1198</v>
      </c>
      <c r="C432" s="9" t="s">
        <v>1199</v>
      </c>
      <c r="D432" s="4" t="s">
        <v>1183</v>
      </c>
      <c r="E432" s="3" t="s">
        <v>15</v>
      </c>
      <c r="F432" s="4" t="s">
        <v>971</v>
      </c>
      <c r="G432" s="23" t="s">
        <v>17</v>
      </c>
      <c r="H432" s="4" t="s">
        <v>1184</v>
      </c>
      <c r="I432" s="26">
        <v>46691</v>
      </c>
      <c r="J432" s="4" t="s">
        <v>1185</v>
      </c>
      <c r="K432" s="4">
        <v>13974268761</v>
      </c>
    </row>
    <row r="433" spans="1:11" ht="27.95" customHeight="1" x14ac:dyDescent="0.15">
      <c r="A433" s="13">
        <v>431</v>
      </c>
      <c r="B433" s="1" t="s">
        <v>1200</v>
      </c>
      <c r="C433" s="9" t="s">
        <v>1201</v>
      </c>
      <c r="D433" s="4" t="s">
        <v>1183</v>
      </c>
      <c r="E433" s="3" t="s">
        <v>15</v>
      </c>
      <c r="F433" s="4" t="s">
        <v>971</v>
      </c>
      <c r="G433" s="3" t="s">
        <v>1202</v>
      </c>
      <c r="H433" s="4" t="s">
        <v>1184</v>
      </c>
      <c r="I433" s="26">
        <v>46691</v>
      </c>
      <c r="J433" s="4" t="s">
        <v>1185</v>
      </c>
      <c r="K433" s="3">
        <v>13974268761</v>
      </c>
    </row>
    <row r="434" spans="1:11" ht="27.95" customHeight="1" x14ac:dyDescent="0.15">
      <c r="A434" s="13">
        <v>432</v>
      </c>
      <c r="B434" s="1" t="s">
        <v>1203</v>
      </c>
      <c r="C434" s="9" t="s">
        <v>1204</v>
      </c>
      <c r="D434" s="4" t="s">
        <v>1183</v>
      </c>
      <c r="E434" s="3" t="s">
        <v>15</v>
      </c>
      <c r="F434" s="4" t="s">
        <v>1205</v>
      </c>
      <c r="G434" s="4" t="s">
        <v>945</v>
      </c>
      <c r="H434" s="4" t="s">
        <v>945</v>
      </c>
      <c r="I434" s="26">
        <v>45230</v>
      </c>
      <c r="J434" s="4" t="s">
        <v>1206</v>
      </c>
      <c r="K434" s="3">
        <v>18975666970</v>
      </c>
    </row>
    <row r="435" spans="1:11" ht="27.95" customHeight="1" x14ac:dyDescent="0.15">
      <c r="A435" s="13">
        <v>433</v>
      </c>
      <c r="B435" s="1" t="s">
        <v>1207</v>
      </c>
      <c r="C435" s="31" t="s">
        <v>1208</v>
      </c>
      <c r="D435" s="31" t="s">
        <v>515</v>
      </c>
      <c r="E435" s="31" t="s">
        <v>15</v>
      </c>
      <c r="F435" s="31" t="s">
        <v>315</v>
      </c>
      <c r="G435" s="32" t="s">
        <v>924</v>
      </c>
      <c r="H435" s="31" t="s">
        <v>523</v>
      </c>
      <c r="I435" s="26">
        <v>48082</v>
      </c>
      <c r="J435" s="3" t="s">
        <v>1180</v>
      </c>
      <c r="K435" s="3">
        <v>13975861228</v>
      </c>
    </row>
    <row r="436" spans="1:11" ht="27.95" customHeight="1" x14ac:dyDescent="0.15">
      <c r="A436" s="13">
        <v>434</v>
      </c>
      <c r="B436" s="1" t="s">
        <v>1209</v>
      </c>
      <c r="C436" s="9" t="s">
        <v>1210</v>
      </c>
      <c r="D436" s="9" t="s">
        <v>14</v>
      </c>
      <c r="E436" s="9" t="s">
        <v>300</v>
      </c>
      <c r="F436" s="9" t="s">
        <v>1211</v>
      </c>
      <c r="G436" s="9" t="s">
        <v>1212</v>
      </c>
      <c r="H436" s="9" t="s">
        <v>1213</v>
      </c>
      <c r="I436" s="26">
        <v>45991</v>
      </c>
      <c r="J436" s="33" t="s">
        <v>1214</v>
      </c>
      <c r="K436" s="3" t="s">
        <v>1215</v>
      </c>
    </row>
    <row r="437" spans="1:11" ht="27.95" customHeight="1" x14ac:dyDescent="0.15">
      <c r="A437" s="13">
        <v>435</v>
      </c>
      <c r="B437" s="1" t="s">
        <v>1216</v>
      </c>
      <c r="C437" s="9" t="s">
        <v>1217</v>
      </c>
      <c r="D437" s="9" t="s">
        <v>14</v>
      </c>
      <c r="E437" s="9" t="s">
        <v>300</v>
      </c>
      <c r="F437" s="9" t="s">
        <v>1211</v>
      </c>
      <c r="G437" s="9" t="s">
        <v>1212</v>
      </c>
      <c r="H437" s="9" t="s">
        <v>1213</v>
      </c>
      <c r="I437" s="26">
        <v>45991</v>
      </c>
      <c r="J437" s="33" t="s">
        <v>1214</v>
      </c>
      <c r="K437" s="3" t="s">
        <v>1215</v>
      </c>
    </row>
    <row r="438" spans="1:11" ht="27.95" customHeight="1" x14ac:dyDescent="0.15">
      <c r="A438" s="13">
        <v>436</v>
      </c>
      <c r="B438" s="1" t="s">
        <v>1218</v>
      </c>
      <c r="C438" s="9" t="s">
        <v>1219</v>
      </c>
      <c r="D438" s="9" t="s">
        <v>14</v>
      </c>
      <c r="E438" s="9" t="s">
        <v>15</v>
      </c>
      <c r="F438" s="9" t="s">
        <v>1220</v>
      </c>
      <c r="G438" s="9" t="s">
        <v>1212</v>
      </c>
      <c r="H438" s="9" t="s">
        <v>1221</v>
      </c>
      <c r="I438" s="26" t="s">
        <v>1222</v>
      </c>
      <c r="J438" s="33" t="s">
        <v>87</v>
      </c>
      <c r="K438" s="3" t="s">
        <v>1223</v>
      </c>
    </row>
    <row r="439" spans="1:11" ht="27.95" customHeight="1" x14ac:dyDescent="0.15">
      <c r="A439" s="13">
        <v>437</v>
      </c>
      <c r="B439" s="1" t="s">
        <v>1224</v>
      </c>
      <c r="C439" s="34" t="s">
        <v>1225</v>
      </c>
      <c r="D439" s="34" t="s">
        <v>1226</v>
      </c>
      <c r="E439" s="9" t="s">
        <v>15</v>
      </c>
      <c r="F439" s="35" t="s">
        <v>1227</v>
      </c>
      <c r="G439" s="34" t="s">
        <v>1228</v>
      </c>
      <c r="H439" s="34" t="s">
        <v>1228</v>
      </c>
      <c r="I439" s="27" t="s">
        <v>1229</v>
      </c>
      <c r="J439" s="34" t="s">
        <v>1230</v>
      </c>
      <c r="K439" s="34">
        <v>18173361572</v>
      </c>
    </row>
    <row r="440" spans="1:11" ht="27.95" customHeight="1" x14ac:dyDescent="0.15">
      <c r="A440" s="13">
        <v>438</v>
      </c>
      <c r="B440" s="1" t="s">
        <v>1231</v>
      </c>
      <c r="C440" s="34" t="s">
        <v>1232</v>
      </c>
      <c r="D440" s="34" t="s">
        <v>1226</v>
      </c>
      <c r="E440" s="9" t="s">
        <v>15</v>
      </c>
      <c r="F440" s="35" t="s">
        <v>1227</v>
      </c>
      <c r="G440" s="34" t="s">
        <v>1228</v>
      </c>
      <c r="H440" s="34" t="s">
        <v>1228</v>
      </c>
      <c r="I440" s="27" t="s">
        <v>1229</v>
      </c>
      <c r="J440" s="34" t="s">
        <v>1230</v>
      </c>
      <c r="K440" s="34">
        <v>18173361572</v>
      </c>
    </row>
    <row r="441" spans="1:11" ht="27.95" customHeight="1" x14ac:dyDescent="0.15">
      <c r="A441" s="13">
        <v>439</v>
      </c>
      <c r="B441" s="1" t="s">
        <v>1233</v>
      </c>
      <c r="C441" s="34" t="s">
        <v>1234</v>
      </c>
      <c r="D441" s="34" t="s">
        <v>1235</v>
      </c>
      <c r="E441" s="9" t="s">
        <v>300</v>
      </c>
      <c r="F441" s="34" t="s">
        <v>1227</v>
      </c>
      <c r="G441" s="34" t="s">
        <v>1236</v>
      </c>
      <c r="H441" s="34" t="s">
        <v>1081</v>
      </c>
      <c r="I441" s="27" t="s">
        <v>1237</v>
      </c>
      <c r="J441" s="34" t="s">
        <v>1238</v>
      </c>
      <c r="K441" s="36">
        <v>15211438683</v>
      </c>
    </row>
    <row r="442" spans="1:11" ht="27.95" customHeight="1" x14ac:dyDescent="0.15">
      <c r="A442" s="13">
        <v>440</v>
      </c>
      <c r="B442" s="1" t="s">
        <v>1239</v>
      </c>
      <c r="C442" s="34" t="s">
        <v>1240</v>
      </c>
      <c r="D442" s="34" t="s">
        <v>1235</v>
      </c>
      <c r="E442" s="9" t="s">
        <v>300</v>
      </c>
      <c r="F442" s="34" t="s">
        <v>1227</v>
      </c>
      <c r="G442" s="34" t="s">
        <v>1236</v>
      </c>
      <c r="H442" s="34" t="s">
        <v>1081</v>
      </c>
      <c r="I442" s="27" t="s">
        <v>1237</v>
      </c>
      <c r="J442" s="34" t="s">
        <v>1238</v>
      </c>
      <c r="K442" s="36">
        <v>15211438683</v>
      </c>
    </row>
    <row r="443" spans="1:11" ht="27.95" customHeight="1" x14ac:dyDescent="0.15">
      <c r="A443" s="13">
        <v>441</v>
      </c>
      <c r="B443" s="1" t="s">
        <v>1241</v>
      </c>
      <c r="C443" s="34" t="s">
        <v>1242</v>
      </c>
      <c r="D443" s="34" t="s">
        <v>1235</v>
      </c>
      <c r="E443" s="9" t="s">
        <v>300</v>
      </c>
      <c r="F443" s="34" t="s">
        <v>1227</v>
      </c>
      <c r="G443" s="34" t="s">
        <v>1243</v>
      </c>
      <c r="H443" s="34" t="s">
        <v>1081</v>
      </c>
      <c r="I443" s="27" t="s">
        <v>1237</v>
      </c>
      <c r="J443" s="34" t="s">
        <v>1238</v>
      </c>
      <c r="K443" s="36">
        <v>15211438683</v>
      </c>
    </row>
    <row r="444" spans="1:11" ht="27.95" customHeight="1" x14ac:dyDescent="0.15">
      <c r="A444" s="13">
        <v>442</v>
      </c>
      <c r="B444" s="1" t="s">
        <v>1244</v>
      </c>
      <c r="C444" s="34" t="s">
        <v>1245</v>
      </c>
      <c r="D444" s="34" t="s">
        <v>1235</v>
      </c>
      <c r="E444" s="9" t="s">
        <v>1246</v>
      </c>
      <c r="F444" s="34" t="s">
        <v>1227</v>
      </c>
      <c r="G444" s="34" t="s">
        <v>1243</v>
      </c>
      <c r="H444" s="34" t="s">
        <v>1081</v>
      </c>
      <c r="I444" s="27" t="s">
        <v>1237</v>
      </c>
      <c r="J444" s="34" t="s">
        <v>1238</v>
      </c>
      <c r="K444" s="36">
        <v>15211438683</v>
      </c>
    </row>
    <row r="445" spans="1:11" ht="27.95" customHeight="1" x14ac:dyDescent="0.15">
      <c r="A445" s="13">
        <v>443</v>
      </c>
      <c r="B445" s="1" t="s">
        <v>1247</v>
      </c>
      <c r="C445" s="34" t="s">
        <v>1248</v>
      </c>
      <c r="D445" s="34" t="s">
        <v>1235</v>
      </c>
      <c r="E445" s="9" t="s">
        <v>1246</v>
      </c>
      <c r="F445" s="34" t="s">
        <v>1227</v>
      </c>
      <c r="G445" s="34" t="s">
        <v>1243</v>
      </c>
      <c r="H445" s="34" t="s">
        <v>1081</v>
      </c>
      <c r="I445" s="27" t="s">
        <v>1237</v>
      </c>
      <c r="J445" s="34" t="s">
        <v>1238</v>
      </c>
      <c r="K445" s="36">
        <v>15211438683</v>
      </c>
    </row>
    <row r="446" spans="1:11" ht="27.95" customHeight="1" x14ac:dyDescent="0.15">
      <c r="A446" s="13">
        <v>444</v>
      </c>
      <c r="B446" s="1" t="s">
        <v>1249</v>
      </c>
      <c r="C446" s="34" t="s">
        <v>1248</v>
      </c>
      <c r="D446" s="34" t="s">
        <v>1235</v>
      </c>
      <c r="E446" s="9" t="s">
        <v>1246</v>
      </c>
      <c r="F446" s="34" t="s">
        <v>1227</v>
      </c>
      <c r="G446" s="34" t="s">
        <v>1243</v>
      </c>
      <c r="H446" s="34" t="s">
        <v>1081</v>
      </c>
      <c r="I446" s="27" t="s">
        <v>1237</v>
      </c>
      <c r="J446" s="34" t="s">
        <v>1238</v>
      </c>
      <c r="K446" s="36">
        <v>15211438683</v>
      </c>
    </row>
    <row r="447" spans="1:11" ht="27.95" customHeight="1" x14ac:dyDescent="0.15">
      <c r="A447" s="13">
        <v>445</v>
      </c>
      <c r="B447" s="1" t="s">
        <v>1250</v>
      </c>
      <c r="C447" s="34" t="s">
        <v>1251</v>
      </c>
      <c r="D447" s="34" t="s">
        <v>1235</v>
      </c>
      <c r="E447" s="9" t="s">
        <v>300</v>
      </c>
      <c r="F447" s="34" t="s">
        <v>1227</v>
      </c>
      <c r="G447" s="34" t="s">
        <v>1243</v>
      </c>
      <c r="H447" s="34" t="s">
        <v>1081</v>
      </c>
      <c r="I447" s="27" t="s">
        <v>1237</v>
      </c>
      <c r="J447" s="34" t="s">
        <v>1238</v>
      </c>
      <c r="K447" s="36">
        <v>15211438683</v>
      </c>
    </row>
    <row r="448" spans="1:11" ht="27.95" customHeight="1" x14ac:dyDescent="0.15">
      <c r="A448" s="13">
        <v>446</v>
      </c>
      <c r="B448" s="1" t="s">
        <v>1252</v>
      </c>
      <c r="C448" s="34" t="s">
        <v>1253</v>
      </c>
      <c r="D448" s="34" t="s">
        <v>1235</v>
      </c>
      <c r="E448" s="9" t="s">
        <v>300</v>
      </c>
      <c r="F448" s="34" t="s">
        <v>1227</v>
      </c>
      <c r="G448" s="34" t="s">
        <v>1243</v>
      </c>
      <c r="H448" s="34" t="s">
        <v>1081</v>
      </c>
      <c r="I448" s="27" t="s">
        <v>1237</v>
      </c>
      <c r="J448" s="34" t="s">
        <v>1238</v>
      </c>
      <c r="K448" s="36">
        <v>15211438683</v>
      </c>
    </row>
    <row r="449" spans="1:11" ht="27.95" customHeight="1" x14ac:dyDescent="0.15">
      <c r="A449" s="13">
        <v>447</v>
      </c>
      <c r="B449" s="1" t="s">
        <v>1254</v>
      </c>
      <c r="C449" s="34" t="s">
        <v>1255</v>
      </c>
      <c r="D449" s="34" t="s">
        <v>1235</v>
      </c>
      <c r="E449" s="9" t="s">
        <v>300</v>
      </c>
      <c r="F449" s="34" t="s">
        <v>1227</v>
      </c>
      <c r="G449" s="34" t="s">
        <v>1243</v>
      </c>
      <c r="H449" s="34" t="s">
        <v>1081</v>
      </c>
      <c r="I449" s="27" t="s">
        <v>1237</v>
      </c>
      <c r="J449" s="34" t="s">
        <v>1238</v>
      </c>
      <c r="K449" s="36">
        <v>15211438683</v>
      </c>
    </row>
    <row r="450" spans="1:11" ht="27.95" customHeight="1" x14ac:dyDescent="0.15">
      <c r="A450" s="13">
        <v>448</v>
      </c>
      <c r="B450" s="1" t="s">
        <v>1256</v>
      </c>
      <c r="C450" s="34" t="s">
        <v>1257</v>
      </c>
      <c r="D450" s="34" t="s">
        <v>1258</v>
      </c>
      <c r="E450" s="9" t="s">
        <v>300</v>
      </c>
      <c r="F450" s="34" t="s">
        <v>93</v>
      </c>
      <c r="G450" s="34" t="s">
        <v>595</v>
      </c>
      <c r="H450" s="34" t="s">
        <v>1259</v>
      </c>
      <c r="I450" s="27" t="s">
        <v>1260</v>
      </c>
      <c r="J450" s="36" t="s">
        <v>1261</v>
      </c>
      <c r="K450" s="36" t="s">
        <v>1262</v>
      </c>
    </row>
    <row r="451" spans="1:11" ht="27.95" customHeight="1" x14ac:dyDescent="0.15">
      <c r="A451" s="13">
        <v>449</v>
      </c>
      <c r="B451" s="1" t="s">
        <v>1263</v>
      </c>
      <c r="C451" s="34" t="s">
        <v>1264</v>
      </c>
      <c r="D451" s="34" t="s">
        <v>1258</v>
      </c>
      <c r="E451" s="9" t="s">
        <v>15</v>
      </c>
      <c r="F451" s="34" t="s">
        <v>93</v>
      </c>
      <c r="G451" s="34" t="s">
        <v>562</v>
      </c>
      <c r="H451" s="34" t="s">
        <v>1259</v>
      </c>
      <c r="I451" s="27" t="s">
        <v>1265</v>
      </c>
      <c r="J451" s="36" t="s">
        <v>1261</v>
      </c>
      <c r="K451" s="36" t="s">
        <v>1262</v>
      </c>
    </row>
    <row r="452" spans="1:11" ht="27.95" customHeight="1" x14ac:dyDescent="0.15">
      <c r="A452" s="13">
        <v>450</v>
      </c>
      <c r="B452" s="1" t="s">
        <v>1266</v>
      </c>
      <c r="C452" s="34" t="s">
        <v>1267</v>
      </c>
      <c r="D452" s="34" t="s">
        <v>1258</v>
      </c>
      <c r="E452" s="9" t="s">
        <v>15</v>
      </c>
      <c r="F452" s="34" t="s">
        <v>1268</v>
      </c>
      <c r="G452" s="34" t="s">
        <v>37</v>
      </c>
      <c r="H452" s="34" t="s">
        <v>1259</v>
      </c>
      <c r="I452" s="27" t="s">
        <v>1269</v>
      </c>
      <c r="J452" s="36" t="s">
        <v>1261</v>
      </c>
      <c r="K452" s="36" t="s">
        <v>1262</v>
      </c>
    </row>
    <row r="453" spans="1:11" ht="27.95" customHeight="1" x14ac:dyDescent="0.15">
      <c r="A453" s="13">
        <v>451</v>
      </c>
      <c r="B453" s="1" t="s">
        <v>1270</v>
      </c>
      <c r="C453" s="34" t="s">
        <v>1271</v>
      </c>
      <c r="D453" s="34" t="s">
        <v>1258</v>
      </c>
      <c r="E453" s="9" t="s">
        <v>300</v>
      </c>
      <c r="F453" s="34" t="s">
        <v>1227</v>
      </c>
      <c r="G453" s="34" t="s">
        <v>595</v>
      </c>
      <c r="H453" s="34" t="s">
        <v>1259</v>
      </c>
      <c r="I453" s="27" t="s">
        <v>1260</v>
      </c>
      <c r="J453" s="36" t="s">
        <v>1261</v>
      </c>
      <c r="K453" s="36" t="s">
        <v>1262</v>
      </c>
    </row>
    <row r="454" spans="1:11" ht="27.95" customHeight="1" x14ac:dyDescent="0.15">
      <c r="A454" s="13">
        <v>452</v>
      </c>
      <c r="B454" s="1" t="s">
        <v>1272</v>
      </c>
      <c r="C454" s="34" t="s">
        <v>1273</v>
      </c>
      <c r="D454" s="34" t="s">
        <v>1258</v>
      </c>
      <c r="E454" s="9" t="s">
        <v>15</v>
      </c>
      <c r="F454" s="34" t="s">
        <v>301</v>
      </c>
      <c r="G454" s="34" t="s">
        <v>874</v>
      </c>
      <c r="H454" s="34" t="s">
        <v>1259</v>
      </c>
      <c r="I454" s="27" t="s">
        <v>1274</v>
      </c>
      <c r="J454" s="36" t="s">
        <v>1261</v>
      </c>
      <c r="K454" s="36" t="s">
        <v>1262</v>
      </c>
    </row>
    <row r="455" spans="1:11" ht="27.95" customHeight="1" x14ac:dyDescent="0.15">
      <c r="A455" s="13">
        <v>453</v>
      </c>
      <c r="B455" s="1" t="s">
        <v>1275</v>
      </c>
      <c r="C455" s="34" t="s">
        <v>1276</v>
      </c>
      <c r="D455" s="34" t="s">
        <v>1258</v>
      </c>
      <c r="E455" s="9" t="s">
        <v>300</v>
      </c>
      <c r="F455" s="34" t="s">
        <v>1268</v>
      </c>
      <c r="G455" s="34" t="s">
        <v>595</v>
      </c>
      <c r="H455" s="34" t="s">
        <v>1259</v>
      </c>
      <c r="I455" s="27" t="s">
        <v>1277</v>
      </c>
      <c r="J455" s="36" t="s">
        <v>1261</v>
      </c>
      <c r="K455" s="36" t="s">
        <v>1262</v>
      </c>
    </row>
    <row r="456" spans="1:11" ht="27.95" customHeight="1" x14ac:dyDescent="0.15">
      <c r="A456" s="13">
        <v>454</v>
      </c>
      <c r="B456" s="1" t="s">
        <v>1278</v>
      </c>
      <c r="C456" s="34" t="s">
        <v>1279</v>
      </c>
      <c r="D456" s="34" t="s">
        <v>1258</v>
      </c>
      <c r="E456" s="9" t="s">
        <v>300</v>
      </c>
      <c r="F456" s="34" t="s">
        <v>301</v>
      </c>
      <c r="G456" s="34" t="s">
        <v>595</v>
      </c>
      <c r="H456" s="34" t="s">
        <v>1259</v>
      </c>
      <c r="I456" s="27" t="s">
        <v>1280</v>
      </c>
      <c r="J456" s="36" t="s">
        <v>1261</v>
      </c>
      <c r="K456" s="36" t="s">
        <v>1262</v>
      </c>
    </row>
    <row r="457" spans="1:11" ht="27.95" customHeight="1" x14ac:dyDescent="0.15">
      <c r="A457" s="13">
        <v>455</v>
      </c>
      <c r="B457" s="1" t="s">
        <v>1281</v>
      </c>
      <c r="C457" s="34" t="s">
        <v>1282</v>
      </c>
      <c r="D457" s="34" t="s">
        <v>1283</v>
      </c>
      <c r="E457" s="9" t="s">
        <v>15</v>
      </c>
      <c r="F457" s="34" t="s">
        <v>377</v>
      </c>
      <c r="G457" s="34" t="s">
        <v>1284</v>
      </c>
      <c r="H457" s="34" t="s">
        <v>1285</v>
      </c>
      <c r="I457" s="27" t="s">
        <v>1286</v>
      </c>
      <c r="J457" s="36" t="s">
        <v>1287</v>
      </c>
      <c r="K457" s="36">
        <v>15292142630</v>
      </c>
    </row>
    <row r="458" spans="1:11" ht="27.95" customHeight="1" x14ac:dyDescent="0.15">
      <c r="A458" s="13">
        <v>456</v>
      </c>
      <c r="B458" s="1" t="s">
        <v>1288</v>
      </c>
      <c r="C458" s="34" t="s">
        <v>1289</v>
      </c>
      <c r="D458" s="34" t="s">
        <v>1283</v>
      </c>
      <c r="E458" s="9" t="s">
        <v>15</v>
      </c>
      <c r="F458" s="34" t="s">
        <v>377</v>
      </c>
      <c r="G458" s="34" t="s">
        <v>1284</v>
      </c>
      <c r="H458" s="34" t="s">
        <v>1285</v>
      </c>
      <c r="I458" s="27" t="s">
        <v>1286</v>
      </c>
      <c r="J458" s="36" t="s">
        <v>1287</v>
      </c>
      <c r="K458" s="36">
        <v>15292142630</v>
      </c>
    </row>
    <row r="459" spans="1:11" ht="27.95" customHeight="1" x14ac:dyDescent="0.15">
      <c r="A459" s="13">
        <v>457</v>
      </c>
      <c r="B459" s="1" t="s">
        <v>1290</v>
      </c>
      <c r="C459" s="34" t="s">
        <v>1291</v>
      </c>
      <c r="D459" s="34" t="s">
        <v>1283</v>
      </c>
      <c r="E459" s="9" t="s">
        <v>15</v>
      </c>
      <c r="F459" s="34" t="s">
        <v>377</v>
      </c>
      <c r="G459" s="34" t="s">
        <v>1292</v>
      </c>
      <c r="H459" s="34" t="s">
        <v>1285</v>
      </c>
      <c r="I459" s="27" t="s">
        <v>1286</v>
      </c>
      <c r="J459" s="36" t="s">
        <v>1287</v>
      </c>
      <c r="K459" s="36">
        <v>15292142630</v>
      </c>
    </row>
    <row r="460" spans="1:11" ht="27.95" customHeight="1" x14ac:dyDescent="0.15">
      <c r="A460" s="13">
        <v>458</v>
      </c>
      <c r="B460" s="1" t="s">
        <v>1293</v>
      </c>
      <c r="C460" s="34" t="s">
        <v>1294</v>
      </c>
      <c r="D460" s="34" t="s">
        <v>1283</v>
      </c>
      <c r="E460" s="9" t="s">
        <v>15</v>
      </c>
      <c r="F460" s="34" t="s">
        <v>377</v>
      </c>
      <c r="G460" s="34" t="s">
        <v>1284</v>
      </c>
      <c r="H460" s="34" t="s">
        <v>1285</v>
      </c>
      <c r="I460" s="27" t="s">
        <v>1286</v>
      </c>
      <c r="J460" s="36" t="s">
        <v>1287</v>
      </c>
      <c r="K460" s="36">
        <v>15292142630</v>
      </c>
    </row>
    <row r="461" spans="1:11" ht="27.95" customHeight="1" x14ac:dyDescent="0.15">
      <c r="A461" s="13">
        <v>459</v>
      </c>
      <c r="B461" s="1" t="s">
        <v>1295</v>
      </c>
      <c r="C461" s="34" t="s">
        <v>1296</v>
      </c>
      <c r="D461" s="34" t="s">
        <v>1283</v>
      </c>
      <c r="E461" s="9" t="s">
        <v>15</v>
      </c>
      <c r="F461" s="34" t="s">
        <v>377</v>
      </c>
      <c r="G461" s="34" t="s">
        <v>1284</v>
      </c>
      <c r="H461" s="34" t="s">
        <v>1285</v>
      </c>
      <c r="I461" s="27" t="s">
        <v>1286</v>
      </c>
      <c r="J461" s="36" t="s">
        <v>1287</v>
      </c>
      <c r="K461" s="36">
        <v>15292142630</v>
      </c>
    </row>
    <row r="462" spans="1:11" ht="27.95" customHeight="1" x14ac:dyDescent="0.15">
      <c r="A462" s="13">
        <v>460</v>
      </c>
      <c r="B462" s="1" t="s">
        <v>1297</v>
      </c>
      <c r="C462" s="34" t="s">
        <v>1298</v>
      </c>
      <c r="D462" s="34" t="s">
        <v>1283</v>
      </c>
      <c r="E462" s="9" t="s">
        <v>300</v>
      </c>
      <c r="F462" s="34" t="s">
        <v>377</v>
      </c>
      <c r="G462" s="34" t="s">
        <v>1284</v>
      </c>
      <c r="H462" s="34" t="s">
        <v>1285</v>
      </c>
      <c r="I462" s="27" t="s">
        <v>1286</v>
      </c>
      <c r="J462" s="36" t="s">
        <v>1287</v>
      </c>
      <c r="K462" s="36">
        <v>15292142630</v>
      </c>
    </row>
    <row r="463" spans="1:11" ht="27.95" customHeight="1" x14ac:dyDescent="0.15">
      <c r="A463" s="13">
        <v>461</v>
      </c>
      <c r="B463" s="1" t="s">
        <v>1299</v>
      </c>
      <c r="C463" s="34" t="s">
        <v>1300</v>
      </c>
      <c r="D463" s="34" t="s">
        <v>1283</v>
      </c>
      <c r="E463" s="9" t="s">
        <v>300</v>
      </c>
      <c r="F463" s="34" t="s">
        <v>377</v>
      </c>
      <c r="G463" s="34" t="s">
        <v>1292</v>
      </c>
      <c r="H463" s="34" t="s">
        <v>1285</v>
      </c>
      <c r="I463" s="27" t="s">
        <v>1286</v>
      </c>
      <c r="J463" s="36" t="s">
        <v>1287</v>
      </c>
      <c r="K463" s="36">
        <v>15292142630</v>
      </c>
    </row>
    <row r="464" spans="1:11" ht="27.95" customHeight="1" x14ac:dyDescent="0.15">
      <c r="A464" s="13">
        <v>462</v>
      </c>
      <c r="B464" s="1" t="s">
        <v>1301</v>
      </c>
      <c r="C464" s="34" t="s">
        <v>1302</v>
      </c>
      <c r="D464" s="34" t="s">
        <v>1303</v>
      </c>
      <c r="E464" s="9" t="s">
        <v>300</v>
      </c>
      <c r="F464" s="34" t="s">
        <v>1015</v>
      </c>
      <c r="G464" s="34" t="s">
        <v>1304</v>
      </c>
      <c r="H464" s="34" t="s">
        <v>1305</v>
      </c>
      <c r="I464" s="27" t="s">
        <v>1306</v>
      </c>
      <c r="J464" s="36" t="s">
        <v>1307</v>
      </c>
      <c r="K464" s="36">
        <v>15377338921</v>
      </c>
    </row>
    <row r="465" spans="1:11" ht="27.95" customHeight="1" x14ac:dyDescent="0.15">
      <c r="A465" s="13">
        <v>463</v>
      </c>
      <c r="B465" s="1" t="s">
        <v>1308</v>
      </c>
      <c r="C465" s="34" t="s">
        <v>1309</v>
      </c>
      <c r="D465" s="34" t="s">
        <v>1303</v>
      </c>
      <c r="E465" s="9" t="s">
        <v>300</v>
      </c>
      <c r="F465" s="34" t="s">
        <v>1015</v>
      </c>
      <c r="G465" s="34" t="s">
        <v>1304</v>
      </c>
      <c r="H465" s="34" t="s">
        <v>1305</v>
      </c>
      <c r="I465" s="27" t="s">
        <v>1306</v>
      </c>
      <c r="J465" s="36" t="s">
        <v>1307</v>
      </c>
      <c r="K465" s="36">
        <v>15377338921</v>
      </c>
    </row>
    <row r="466" spans="1:11" ht="27.95" customHeight="1" x14ac:dyDescent="0.15">
      <c r="A466" s="13">
        <v>464</v>
      </c>
      <c r="B466" s="1" t="s">
        <v>1310</v>
      </c>
      <c r="C466" s="34" t="s">
        <v>1311</v>
      </c>
      <c r="D466" s="34" t="s">
        <v>1303</v>
      </c>
      <c r="E466" s="9" t="s">
        <v>1246</v>
      </c>
      <c r="F466" s="34" t="s">
        <v>1015</v>
      </c>
      <c r="G466" s="34" t="s">
        <v>1312</v>
      </c>
      <c r="H466" s="34" t="s">
        <v>1305</v>
      </c>
      <c r="I466" s="27" t="s">
        <v>1306</v>
      </c>
      <c r="J466" s="36" t="s">
        <v>1307</v>
      </c>
      <c r="K466" s="36">
        <v>15377338921</v>
      </c>
    </row>
    <row r="467" spans="1:11" ht="27.95" customHeight="1" x14ac:dyDescent="0.15">
      <c r="A467" s="13">
        <v>465</v>
      </c>
      <c r="B467" s="1" t="s">
        <v>1313</v>
      </c>
      <c r="C467" s="34" t="s">
        <v>1314</v>
      </c>
      <c r="D467" s="34" t="s">
        <v>1303</v>
      </c>
      <c r="E467" s="9" t="s">
        <v>1246</v>
      </c>
      <c r="F467" s="34" t="s">
        <v>1015</v>
      </c>
      <c r="G467" s="34" t="s">
        <v>1312</v>
      </c>
      <c r="H467" s="34" t="s">
        <v>1305</v>
      </c>
      <c r="I467" s="27" t="s">
        <v>1306</v>
      </c>
      <c r="J467" s="36" t="s">
        <v>1307</v>
      </c>
      <c r="K467" s="36">
        <v>15377338921</v>
      </c>
    </row>
    <row r="468" spans="1:11" ht="27.95" customHeight="1" x14ac:dyDescent="0.15">
      <c r="A468" s="13">
        <v>466</v>
      </c>
      <c r="B468" s="1" t="s">
        <v>1315</v>
      </c>
      <c r="C468" s="34" t="s">
        <v>1316</v>
      </c>
      <c r="D468" s="34" t="s">
        <v>1317</v>
      </c>
      <c r="E468" s="9" t="s">
        <v>15</v>
      </c>
      <c r="F468" s="34" t="s">
        <v>396</v>
      </c>
      <c r="G468" s="34" t="s">
        <v>1318</v>
      </c>
      <c r="H468" s="34" t="s">
        <v>1319</v>
      </c>
      <c r="I468" s="27" t="s">
        <v>1320</v>
      </c>
      <c r="J468" s="34" t="s">
        <v>1321</v>
      </c>
      <c r="K468" s="34">
        <v>15116025661</v>
      </c>
    </row>
    <row r="469" spans="1:11" ht="27.95" customHeight="1" x14ac:dyDescent="0.15">
      <c r="A469" s="13">
        <v>467</v>
      </c>
      <c r="B469" s="1" t="s">
        <v>1322</v>
      </c>
      <c r="C469" s="34" t="s">
        <v>1323</v>
      </c>
      <c r="D469" s="34" t="s">
        <v>1317</v>
      </c>
      <c r="E469" s="9" t="s">
        <v>15</v>
      </c>
      <c r="F469" s="34" t="s">
        <v>396</v>
      </c>
      <c r="G469" s="34" t="s">
        <v>1318</v>
      </c>
      <c r="H469" s="34" t="s">
        <v>1319</v>
      </c>
      <c r="I469" s="27" t="s">
        <v>1320</v>
      </c>
      <c r="J469" s="34" t="s">
        <v>1321</v>
      </c>
      <c r="K469" s="34">
        <v>15116025661</v>
      </c>
    </row>
    <row r="470" spans="1:11" ht="27.95" customHeight="1" x14ac:dyDescent="0.15">
      <c r="A470" s="13">
        <v>468</v>
      </c>
      <c r="B470" s="1" t="s">
        <v>1324</v>
      </c>
      <c r="C470" s="34" t="s">
        <v>1325</v>
      </c>
      <c r="D470" s="34" t="s">
        <v>1317</v>
      </c>
      <c r="E470" s="9" t="s">
        <v>15</v>
      </c>
      <c r="F470" s="34" t="s">
        <v>396</v>
      </c>
      <c r="G470" s="34" t="s">
        <v>1318</v>
      </c>
      <c r="H470" s="34" t="s">
        <v>1319</v>
      </c>
      <c r="I470" s="27" t="s">
        <v>1320</v>
      </c>
      <c r="J470" s="34" t="s">
        <v>1321</v>
      </c>
      <c r="K470" s="34">
        <v>15116025661</v>
      </c>
    </row>
    <row r="471" spans="1:11" ht="27.95" customHeight="1" x14ac:dyDescent="0.15">
      <c r="A471" s="13">
        <v>469</v>
      </c>
      <c r="B471" s="1" t="s">
        <v>1326</v>
      </c>
      <c r="C471" s="34" t="s">
        <v>1327</v>
      </c>
      <c r="D471" s="34" t="s">
        <v>1317</v>
      </c>
      <c r="E471" s="9" t="s">
        <v>15</v>
      </c>
      <c r="F471" s="34" t="s">
        <v>396</v>
      </c>
      <c r="G471" s="34" t="s">
        <v>1318</v>
      </c>
      <c r="H471" s="34" t="s">
        <v>1319</v>
      </c>
      <c r="I471" s="27" t="s">
        <v>1320</v>
      </c>
      <c r="J471" s="34" t="s">
        <v>1321</v>
      </c>
      <c r="K471" s="34">
        <v>15116025661</v>
      </c>
    </row>
    <row r="472" spans="1:11" ht="27.95" customHeight="1" x14ac:dyDescent="0.15">
      <c r="A472" s="13">
        <v>470</v>
      </c>
      <c r="B472" s="1" t="s">
        <v>1328</v>
      </c>
      <c r="C472" s="34" t="s">
        <v>1329</v>
      </c>
      <c r="D472" s="34" t="s">
        <v>1317</v>
      </c>
      <c r="E472" s="9" t="s">
        <v>15</v>
      </c>
      <c r="F472" s="34" t="s">
        <v>396</v>
      </c>
      <c r="G472" s="34" t="s">
        <v>1318</v>
      </c>
      <c r="H472" s="34" t="s">
        <v>1319</v>
      </c>
      <c r="I472" s="27" t="s">
        <v>1320</v>
      </c>
      <c r="J472" s="34" t="s">
        <v>1321</v>
      </c>
      <c r="K472" s="34">
        <v>15116025661</v>
      </c>
    </row>
    <row r="473" spans="1:11" ht="27.95" customHeight="1" x14ac:dyDescent="0.15">
      <c r="A473" s="13">
        <v>471</v>
      </c>
      <c r="B473" s="1" t="s">
        <v>1330</v>
      </c>
      <c r="C473" s="34" t="s">
        <v>1331</v>
      </c>
      <c r="D473" s="34" t="s">
        <v>1317</v>
      </c>
      <c r="E473" s="9" t="s">
        <v>15</v>
      </c>
      <c r="F473" s="34" t="s">
        <v>396</v>
      </c>
      <c r="G473" s="34" t="s">
        <v>1318</v>
      </c>
      <c r="H473" s="34" t="s">
        <v>1319</v>
      </c>
      <c r="I473" s="27" t="s">
        <v>1320</v>
      </c>
      <c r="J473" s="34" t="s">
        <v>1321</v>
      </c>
      <c r="K473" s="34">
        <v>15116025661</v>
      </c>
    </row>
    <row r="474" spans="1:11" ht="27.95" customHeight="1" x14ac:dyDescent="0.15">
      <c r="A474" s="13">
        <v>472</v>
      </c>
      <c r="B474" s="1" t="s">
        <v>1332</v>
      </c>
      <c r="C474" s="34" t="s">
        <v>1333</v>
      </c>
      <c r="D474" s="34" t="s">
        <v>1317</v>
      </c>
      <c r="E474" s="9" t="s">
        <v>300</v>
      </c>
      <c r="F474" s="34" t="s">
        <v>396</v>
      </c>
      <c r="G474" s="34" t="s">
        <v>1318</v>
      </c>
      <c r="H474" s="34" t="s">
        <v>1319</v>
      </c>
      <c r="I474" s="27" t="s">
        <v>1320</v>
      </c>
      <c r="J474" s="34" t="s">
        <v>1321</v>
      </c>
      <c r="K474" s="34">
        <v>15116025661</v>
      </c>
    </row>
    <row r="475" spans="1:11" ht="27.95" customHeight="1" x14ac:dyDescent="0.15">
      <c r="A475" s="13">
        <v>473</v>
      </c>
      <c r="B475" s="1" t="s">
        <v>1334</v>
      </c>
      <c r="C475" s="34" t="s">
        <v>1335</v>
      </c>
      <c r="D475" s="34" t="s">
        <v>1317</v>
      </c>
      <c r="E475" s="9" t="s">
        <v>15</v>
      </c>
      <c r="F475" s="34" t="s">
        <v>396</v>
      </c>
      <c r="G475" s="34" t="s">
        <v>1318</v>
      </c>
      <c r="H475" s="34" t="s">
        <v>1319</v>
      </c>
      <c r="I475" s="27" t="s">
        <v>1320</v>
      </c>
      <c r="J475" s="34" t="s">
        <v>1321</v>
      </c>
      <c r="K475" s="34">
        <v>15116025661</v>
      </c>
    </row>
    <row r="476" spans="1:11" ht="27.95" customHeight="1" x14ac:dyDescent="0.15">
      <c r="A476" s="13">
        <v>474</v>
      </c>
      <c r="B476" s="1" t="s">
        <v>1336</v>
      </c>
      <c r="C476" s="34" t="s">
        <v>1337</v>
      </c>
      <c r="D476" s="34" t="s">
        <v>1317</v>
      </c>
      <c r="E476" s="9" t="s">
        <v>15</v>
      </c>
      <c r="F476" s="34" t="s">
        <v>396</v>
      </c>
      <c r="G476" s="34" t="s">
        <v>1318</v>
      </c>
      <c r="H476" s="34" t="s">
        <v>1319</v>
      </c>
      <c r="I476" s="27" t="s">
        <v>1320</v>
      </c>
      <c r="J476" s="34" t="s">
        <v>1321</v>
      </c>
      <c r="K476" s="34">
        <v>15116025661</v>
      </c>
    </row>
    <row r="477" spans="1:11" ht="27.95" customHeight="1" x14ac:dyDescent="0.15">
      <c r="A477" s="13">
        <v>475</v>
      </c>
      <c r="B477" s="1" t="s">
        <v>1338</v>
      </c>
      <c r="C477" s="34" t="s">
        <v>1339</v>
      </c>
      <c r="D477" s="34" t="s">
        <v>1317</v>
      </c>
      <c r="E477" s="9" t="s">
        <v>15</v>
      </c>
      <c r="F477" s="34" t="s">
        <v>396</v>
      </c>
      <c r="G477" s="34" t="s">
        <v>1318</v>
      </c>
      <c r="H477" s="34" t="s">
        <v>1319</v>
      </c>
      <c r="I477" s="27" t="s">
        <v>1320</v>
      </c>
      <c r="J477" s="34" t="s">
        <v>1321</v>
      </c>
      <c r="K477" s="34">
        <v>15116025661</v>
      </c>
    </row>
    <row r="478" spans="1:11" ht="27.95" customHeight="1" x14ac:dyDescent="0.15">
      <c r="A478" s="13">
        <v>476</v>
      </c>
      <c r="B478" s="1" t="s">
        <v>1340</v>
      </c>
      <c r="C478" s="34" t="s">
        <v>1341</v>
      </c>
      <c r="D478" s="34" t="s">
        <v>1317</v>
      </c>
      <c r="E478" s="9" t="s">
        <v>15</v>
      </c>
      <c r="F478" s="34" t="s">
        <v>1227</v>
      </c>
      <c r="G478" s="34" t="s">
        <v>1318</v>
      </c>
      <c r="H478" s="34" t="s">
        <v>1319</v>
      </c>
      <c r="I478" s="27" t="s">
        <v>1320</v>
      </c>
      <c r="J478" s="34" t="s">
        <v>1321</v>
      </c>
      <c r="K478" s="34">
        <v>15116025661</v>
      </c>
    </row>
    <row r="479" spans="1:11" ht="27.95" customHeight="1" x14ac:dyDescent="0.15">
      <c r="A479" s="13">
        <v>477</v>
      </c>
      <c r="B479" s="1" t="s">
        <v>1342</v>
      </c>
      <c r="C479" s="34" t="s">
        <v>1343</v>
      </c>
      <c r="D479" s="34" t="s">
        <v>1317</v>
      </c>
      <c r="E479" s="9" t="s">
        <v>15</v>
      </c>
      <c r="F479" s="34" t="s">
        <v>396</v>
      </c>
      <c r="G479" s="34" t="s">
        <v>1318</v>
      </c>
      <c r="H479" s="34" t="s">
        <v>1319</v>
      </c>
      <c r="I479" s="27" t="s">
        <v>1320</v>
      </c>
      <c r="J479" s="34" t="s">
        <v>1321</v>
      </c>
      <c r="K479" s="34">
        <v>15116025661</v>
      </c>
    </row>
    <row r="480" spans="1:11" ht="27.95" customHeight="1" x14ac:dyDescent="0.15">
      <c r="A480" s="13">
        <v>478</v>
      </c>
      <c r="B480" s="1" t="s">
        <v>1344</v>
      </c>
      <c r="C480" s="34" t="s">
        <v>1345</v>
      </c>
      <c r="D480" s="34" t="s">
        <v>1317</v>
      </c>
      <c r="E480" s="9" t="s">
        <v>15</v>
      </c>
      <c r="F480" s="34" t="s">
        <v>396</v>
      </c>
      <c r="G480" s="34" t="s">
        <v>1318</v>
      </c>
      <c r="H480" s="34" t="s">
        <v>1319</v>
      </c>
      <c r="I480" s="27" t="s">
        <v>1320</v>
      </c>
      <c r="J480" s="34" t="s">
        <v>1321</v>
      </c>
      <c r="K480" s="34">
        <v>15116025661</v>
      </c>
    </row>
    <row r="481" spans="1:11" ht="27.95" customHeight="1" x14ac:dyDescent="0.15">
      <c r="A481" s="13">
        <v>479</v>
      </c>
      <c r="B481" s="1" t="s">
        <v>1346</v>
      </c>
      <c r="C481" s="34" t="s">
        <v>1347</v>
      </c>
      <c r="D481" s="34" t="s">
        <v>1317</v>
      </c>
      <c r="E481" s="9" t="s">
        <v>15</v>
      </c>
      <c r="F481" s="34" t="s">
        <v>396</v>
      </c>
      <c r="G481" s="34" t="s">
        <v>1318</v>
      </c>
      <c r="H481" s="34" t="s">
        <v>1319</v>
      </c>
      <c r="I481" s="27" t="s">
        <v>1320</v>
      </c>
      <c r="J481" s="34" t="s">
        <v>1321</v>
      </c>
      <c r="K481" s="34">
        <v>15116025661</v>
      </c>
    </row>
    <row r="482" spans="1:11" ht="27.95" customHeight="1" x14ac:dyDescent="0.15">
      <c r="A482" s="13">
        <v>480</v>
      </c>
      <c r="B482" s="1" t="s">
        <v>1348</v>
      </c>
      <c r="C482" s="34" t="s">
        <v>1349</v>
      </c>
      <c r="D482" s="34" t="s">
        <v>1317</v>
      </c>
      <c r="E482" s="9" t="s">
        <v>15</v>
      </c>
      <c r="F482" s="34" t="s">
        <v>396</v>
      </c>
      <c r="G482" s="34" t="s">
        <v>1318</v>
      </c>
      <c r="H482" s="34" t="s">
        <v>1319</v>
      </c>
      <c r="I482" s="27" t="s">
        <v>1320</v>
      </c>
      <c r="J482" s="34" t="s">
        <v>1321</v>
      </c>
      <c r="K482" s="34">
        <v>15116025661</v>
      </c>
    </row>
    <row r="483" spans="1:11" ht="27.95" customHeight="1" x14ac:dyDescent="0.15">
      <c r="A483" s="13">
        <v>481</v>
      </c>
      <c r="B483" s="1" t="s">
        <v>1350</v>
      </c>
      <c r="C483" s="34" t="s">
        <v>1351</v>
      </c>
      <c r="D483" s="34" t="s">
        <v>1317</v>
      </c>
      <c r="E483" s="9" t="s">
        <v>15</v>
      </c>
      <c r="F483" s="34" t="s">
        <v>396</v>
      </c>
      <c r="G483" s="34" t="s">
        <v>1318</v>
      </c>
      <c r="H483" s="34" t="s">
        <v>1319</v>
      </c>
      <c r="I483" s="27" t="s">
        <v>1320</v>
      </c>
      <c r="J483" s="34" t="s">
        <v>1321</v>
      </c>
      <c r="K483" s="34">
        <v>15116025661</v>
      </c>
    </row>
    <row r="484" spans="1:11" ht="27.95" customHeight="1" x14ac:dyDescent="0.15">
      <c r="A484" s="13">
        <v>482</v>
      </c>
      <c r="B484" s="1" t="s">
        <v>1352</v>
      </c>
      <c r="C484" s="34" t="s">
        <v>1353</v>
      </c>
      <c r="D484" s="34" t="s">
        <v>1317</v>
      </c>
      <c r="E484" s="9" t="s">
        <v>300</v>
      </c>
      <c r="F484" s="34" t="s">
        <v>396</v>
      </c>
      <c r="G484" s="34" t="s">
        <v>1318</v>
      </c>
      <c r="H484" s="34" t="s">
        <v>1319</v>
      </c>
      <c r="I484" s="27" t="s">
        <v>1320</v>
      </c>
      <c r="J484" s="34" t="s">
        <v>1321</v>
      </c>
      <c r="K484" s="34">
        <v>15116025661</v>
      </c>
    </row>
    <row r="485" spans="1:11" ht="27.95" customHeight="1" x14ac:dyDescent="0.15">
      <c r="A485" s="13">
        <v>483</v>
      </c>
      <c r="B485" s="1" t="s">
        <v>1354</v>
      </c>
      <c r="C485" s="34" t="s">
        <v>1355</v>
      </c>
      <c r="D485" s="34" t="s">
        <v>1317</v>
      </c>
      <c r="E485" s="9" t="s">
        <v>15</v>
      </c>
      <c r="F485" s="34" t="s">
        <v>377</v>
      </c>
      <c r="G485" s="34" t="s">
        <v>1318</v>
      </c>
      <c r="H485" s="34" t="s">
        <v>1319</v>
      </c>
      <c r="I485" s="27" t="s">
        <v>1320</v>
      </c>
      <c r="J485" s="34" t="s">
        <v>1321</v>
      </c>
      <c r="K485" s="34">
        <v>15116025661</v>
      </c>
    </row>
    <row r="486" spans="1:11" ht="27.95" customHeight="1" x14ac:dyDescent="0.15">
      <c r="A486" s="13">
        <v>484</v>
      </c>
      <c r="B486" s="1" t="s">
        <v>1356</v>
      </c>
      <c r="C486" s="34" t="s">
        <v>1357</v>
      </c>
      <c r="D486" s="34" t="s">
        <v>1317</v>
      </c>
      <c r="E486" s="9" t="s">
        <v>15</v>
      </c>
      <c r="F486" s="34" t="s">
        <v>377</v>
      </c>
      <c r="G486" s="34" t="s">
        <v>1318</v>
      </c>
      <c r="H486" s="34" t="s">
        <v>1319</v>
      </c>
      <c r="I486" s="27" t="s">
        <v>1320</v>
      </c>
      <c r="J486" s="34" t="s">
        <v>1321</v>
      </c>
      <c r="K486" s="34">
        <v>15116025661</v>
      </c>
    </row>
    <row r="487" spans="1:11" ht="27.95" customHeight="1" x14ac:dyDescent="0.15">
      <c r="A487" s="13">
        <v>485</v>
      </c>
      <c r="B487" s="1" t="s">
        <v>1358</v>
      </c>
      <c r="C487" s="34" t="s">
        <v>1359</v>
      </c>
      <c r="D487" s="34" t="s">
        <v>1317</v>
      </c>
      <c r="E487" s="9" t="s">
        <v>15</v>
      </c>
      <c r="F487" s="34" t="s">
        <v>377</v>
      </c>
      <c r="G487" s="34" t="s">
        <v>1318</v>
      </c>
      <c r="H487" s="34" t="s">
        <v>1319</v>
      </c>
      <c r="I487" s="27" t="s">
        <v>1320</v>
      </c>
      <c r="J487" s="34" t="s">
        <v>1321</v>
      </c>
      <c r="K487" s="34">
        <v>15116025661</v>
      </c>
    </row>
    <row r="488" spans="1:11" ht="27.95" customHeight="1" x14ac:dyDescent="0.15">
      <c r="A488" s="13">
        <v>486</v>
      </c>
      <c r="B488" s="1" t="s">
        <v>1360</v>
      </c>
      <c r="C488" s="34" t="s">
        <v>1361</v>
      </c>
      <c r="D488" s="34" t="s">
        <v>1317</v>
      </c>
      <c r="E488" s="9" t="s">
        <v>15</v>
      </c>
      <c r="F488" s="34"/>
      <c r="G488" s="34" t="s">
        <v>1318</v>
      </c>
      <c r="H488" s="34" t="s">
        <v>1319</v>
      </c>
      <c r="I488" s="27" t="s">
        <v>1320</v>
      </c>
      <c r="J488" s="34" t="s">
        <v>1321</v>
      </c>
      <c r="K488" s="34">
        <v>15116025661</v>
      </c>
    </row>
    <row r="489" spans="1:11" ht="27.95" customHeight="1" x14ac:dyDescent="0.15">
      <c r="A489" s="13">
        <v>487</v>
      </c>
      <c r="B489" s="1" t="s">
        <v>1362</v>
      </c>
      <c r="C489" s="34" t="s">
        <v>1363</v>
      </c>
      <c r="D489" s="34" t="s">
        <v>1317</v>
      </c>
      <c r="E489" s="9" t="s">
        <v>15</v>
      </c>
      <c r="F489" s="34"/>
      <c r="G489" s="34" t="s">
        <v>1318</v>
      </c>
      <c r="H489" s="34" t="s">
        <v>1319</v>
      </c>
      <c r="I489" s="27" t="s">
        <v>1320</v>
      </c>
      <c r="J489" s="34" t="s">
        <v>1321</v>
      </c>
      <c r="K489" s="34">
        <v>15116025661</v>
      </c>
    </row>
    <row r="490" spans="1:11" ht="27.95" customHeight="1" x14ac:dyDescent="0.15">
      <c r="A490" s="13">
        <v>488</v>
      </c>
      <c r="B490" s="1" t="s">
        <v>1364</v>
      </c>
      <c r="C490" s="34" t="s">
        <v>1365</v>
      </c>
      <c r="D490" s="34" t="s">
        <v>1317</v>
      </c>
      <c r="E490" s="9" t="s">
        <v>15</v>
      </c>
      <c r="F490" s="34" t="s">
        <v>1227</v>
      </c>
      <c r="G490" s="34" t="s">
        <v>1318</v>
      </c>
      <c r="H490" s="34" t="s">
        <v>1319</v>
      </c>
      <c r="I490" s="27" t="s">
        <v>1320</v>
      </c>
      <c r="J490" s="34" t="s">
        <v>1321</v>
      </c>
      <c r="K490" s="34">
        <v>15116025661</v>
      </c>
    </row>
    <row r="491" spans="1:11" ht="27.95" customHeight="1" x14ac:dyDescent="0.15">
      <c r="A491" s="13">
        <v>489</v>
      </c>
      <c r="B491" s="1" t="s">
        <v>1366</v>
      </c>
      <c r="C491" s="34" t="s">
        <v>1367</v>
      </c>
      <c r="D491" s="34" t="s">
        <v>1317</v>
      </c>
      <c r="E491" s="9" t="s">
        <v>15</v>
      </c>
      <c r="F491" s="34" t="s">
        <v>396</v>
      </c>
      <c r="G491" s="34" t="s">
        <v>1318</v>
      </c>
      <c r="H491" s="34" t="s">
        <v>1319</v>
      </c>
      <c r="I491" s="27" t="s">
        <v>1320</v>
      </c>
      <c r="J491" s="34" t="s">
        <v>1321</v>
      </c>
      <c r="K491" s="34">
        <v>15116025661</v>
      </c>
    </row>
    <row r="492" spans="1:11" ht="27.95" customHeight="1" x14ac:dyDescent="0.15">
      <c r="A492" s="13">
        <v>490</v>
      </c>
      <c r="B492" s="1" t="s">
        <v>1368</v>
      </c>
      <c r="C492" s="34" t="s">
        <v>1369</v>
      </c>
      <c r="D492" s="34" t="s">
        <v>1317</v>
      </c>
      <c r="E492" s="9" t="s">
        <v>15</v>
      </c>
      <c r="F492" s="34" t="s">
        <v>396</v>
      </c>
      <c r="G492" s="34" t="s">
        <v>1318</v>
      </c>
      <c r="H492" s="34" t="s">
        <v>1319</v>
      </c>
      <c r="I492" s="27" t="s">
        <v>1320</v>
      </c>
      <c r="J492" s="34" t="s">
        <v>1321</v>
      </c>
      <c r="K492" s="34">
        <v>15116025661</v>
      </c>
    </row>
    <row r="493" spans="1:11" ht="27.95" customHeight="1" x14ac:dyDescent="0.15">
      <c r="A493" s="13">
        <v>491</v>
      </c>
      <c r="B493" s="1" t="s">
        <v>1370</v>
      </c>
      <c r="C493" s="34" t="s">
        <v>1371</v>
      </c>
      <c r="D493" s="34" t="s">
        <v>1317</v>
      </c>
      <c r="E493" s="9" t="s">
        <v>15</v>
      </c>
      <c r="F493" s="34" t="s">
        <v>396</v>
      </c>
      <c r="G493" s="34" t="s">
        <v>1318</v>
      </c>
      <c r="H493" s="34" t="s">
        <v>1319</v>
      </c>
      <c r="I493" s="27" t="s">
        <v>1320</v>
      </c>
      <c r="J493" s="34" t="s">
        <v>1321</v>
      </c>
      <c r="K493" s="34">
        <v>15116025661</v>
      </c>
    </row>
    <row r="494" spans="1:11" ht="27.95" customHeight="1" x14ac:dyDescent="0.15">
      <c r="A494" s="13">
        <v>492</v>
      </c>
      <c r="B494" s="1" t="s">
        <v>1372</v>
      </c>
      <c r="C494" s="34" t="s">
        <v>1373</v>
      </c>
      <c r="D494" s="34" t="s">
        <v>1317</v>
      </c>
      <c r="E494" s="9" t="s">
        <v>15</v>
      </c>
      <c r="F494" s="34" t="s">
        <v>396</v>
      </c>
      <c r="G494" s="34" t="s">
        <v>1318</v>
      </c>
      <c r="H494" s="34" t="s">
        <v>1319</v>
      </c>
      <c r="I494" s="27" t="s">
        <v>1320</v>
      </c>
      <c r="J494" s="34" t="s">
        <v>1321</v>
      </c>
      <c r="K494" s="34">
        <v>15116025661</v>
      </c>
    </row>
    <row r="495" spans="1:11" ht="27.95" customHeight="1" x14ac:dyDescent="0.15">
      <c r="A495" s="13">
        <v>493</v>
      </c>
      <c r="B495" s="1" t="s">
        <v>1374</v>
      </c>
      <c r="C495" s="34" t="s">
        <v>1375</v>
      </c>
      <c r="D495" s="34" t="s">
        <v>1317</v>
      </c>
      <c r="E495" s="9" t="s">
        <v>15</v>
      </c>
      <c r="F495" s="34" t="s">
        <v>396</v>
      </c>
      <c r="G495" s="34" t="s">
        <v>1318</v>
      </c>
      <c r="H495" s="34" t="s">
        <v>1319</v>
      </c>
      <c r="I495" s="27" t="s">
        <v>1320</v>
      </c>
      <c r="J495" s="34" t="s">
        <v>1321</v>
      </c>
      <c r="K495" s="34">
        <v>15116025661</v>
      </c>
    </row>
    <row r="496" spans="1:11" ht="27.95" customHeight="1" x14ac:dyDescent="0.15">
      <c r="A496" s="13">
        <v>494</v>
      </c>
      <c r="B496" s="1" t="s">
        <v>1376</v>
      </c>
      <c r="C496" s="34" t="s">
        <v>1377</v>
      </c>
      <c r="D496" s="34" t="s">
        <v>1317</v>
      </c>
      <c r="E496" s="9" t="s">
        <v>15</v>
      </c>
      <c r="F496" s="34" t="s">
        <v>396</v>
      </c>
      <c r="G496" s="34" t="s">
        <v>1318</v>
      </c>
      <c r="H496" s="34" t="s">
        <v>1319</v>
      </c>
      <c r="I496" s="27" t="s">
        <v>1320</v>
      </c>
      <c r="J496" s="34" t="s">
        <v>1321</v>
      </c>
      <c r="K496" s="34">
        <v>15116025661</v>
      </c>
    </row>
    <row r="497" spans="1:11" ht="27.95" customHeight="1" x14ac:dyDescent="0.15">
      <c r="A497" s="13">
        <v>495</v>
      </c>
      <c r="B497" s="1" t="s">
        <v>1378</v>
      </c>
      <c r="C497" s="34" t="s">
        <v>1379</v>
      </c>
      <c r="D497" s="34" t="s">
        <v>1317</v>
      </c>
      <c r="E497" s="9" t="s">
        <v>15</v>
      </c>
      <c r="F497" s="34" t="s">
        <v>396</v>
      </c>
      <c r="G497" s="34" t="s">
        <v>1318</v>
      </c>
      <c r="H497" s="34" t="s">
        <v>1319</v>
      </c>
      <c r="I497" s="27" t="s">
        <v>1320</v>
      </c>
      <c r="J497" s="34" t="s">
        <v>1321</v>
      </c>
      <c r="K497" s="34">
        <v>15116025661</v>
      </c>
    </row>
    <row r="498" spans="1:11" ht="27.95" customHeight="1" x14ac:dyDescent="0.15">
      <c r="A498" s="13">
        <v>496</v>
      </c>
      <c r="B498" s="1" t="s">
        <v>1380</v>
      </c>
      <c r="C498" s="34" t="s">
        <v>1381</v>
      </c>
      <c r="D498" s="34" t="s">
        <v>1317</v>
      </c>
      <c r="E498" s="9" t="s">
        <v>15</v>
      </c>
      <c r="F498" s="34" t="s">
        <v>396</v>
      </c>
      <c r="G498" s="34" t="s">
        <v>1318</v>
      </c>
      <c r="H498" s="34" t="s">
        <v>1319</v>
      </c>
      <c r="I498" s="27" t="s">
        <v>1320</v>
      </c>
      <c r="J498" s="34" t="s">
        <v>1321</v>
      </c>
      <c r="K498" s="34">
        <v>15116025661</v>
      </c>
    </row>
    <row r="499" spans="1:11" ht="27.95" customHeight="1" x14ac:dyDescent="0.15">
      <c r="A499" s="13">
        <v>497</v>
      </c>
      <c r="B499" s="1" t="s">
        <v>1382</v>
      </c>
      <c r="C499" s="34" t="s">
        <v>1383</v>
      </c>
      <c r="D499" s="34" t="s">
        <v>1317</v>
      </c>
      <c r="E499" s="9" t="s">
        <v>15</v>
      </c>
      <c r="F499" s="34" t="s">
        <v>396</v>
      </c>
      <c r="G499" s="34" t="s">
        <v>1318</v>
      </c>
      <c r="H499" s="34" t="s">
        <v>1319</v>
      </c>
      <c r="I499" s="27" t="s">
        <v>1320</v>
      </c>
      <c r="J499" s="34" t="s">
        <v>1321</v>
      </c>
      <c r="K499" s="34">
        <v>15116025661</v>
      </c>
    </row>
    <row r="500" spans="1:11" ht="27.95" customHeight="1" x14ac:dyDescent="0.15">
      <c r="A500" s="13">
        <v>498</v>
      </c>
      <c r="B500" s="1" t="s">
        <v>1384</v>
      </c>
      <c r="C500" s="34" t="s">
        <v>1385</v>
      </c>
      <c r="D500" s="34" t="s">
        <v>1317</v>
      </c>
      <c r="E500" s="9" t="s">
        <v>15</v>
      </c>
      <c r="F500" s="34" t="s">
        <v>396</v>
      </c>
      <c r="G500" s="34" t="s">
        <v>1318</v>
      </c>
      <c r="H500" s="34" t="s">
        <v>1319</v>
      </c>
      <c r="I500" s="27" t="s">
        <v>1320</v>
      </c>
      <c r="J500" s="34" t="s">
        <v>1321</v>
      </c>
      <c r="K500" s="34">
        <v>15116025661</v>
      </c>
    </row>
    <row r="501" spans="1:11" ht="27.95" customHeight="1" x14ac:dyDescent="0.15">
      <c r="A501" s="13">
        <v>499</v>
      </c>
      <c r="B501" s="1" t="s">
        <v>1386</v>
      </c>
      <c r="C501" s="34" t="s">
        <v>1387</v>
      </c>
      <c r="D501" s="34" t="s">
        <v>1317</v>
      </c>
      <c r="E501" s="9" t="s">
        <v>15</v>
      </c>
      <c r="F501" s="34" t="s">
        <v>396</v>
      </c>
      <c r="G501" s="34" t="s">
        <v>1318</v>
      </c>
      <c r="H501" s="34" t="s">
        <v>1319</v>
      </c>
      <c r="I501" s="27" t="s">
        <v>1320</v>
      </c>
      <c r="J501" s="34" t="s">
        <v>1321</v>
      </c>
      <c r="K501" s="34">
        <v>15116025661</v>
      </c>
    </row>
    <row r="502" spans="1:11" ht="27.95" customHeight="1" x14ac:dyDescent="0.15">
      <c r="A502" s="13">
        <v>500</v>
      </c>
      <c r="B502" s="1" t="s">
        <v>1388</v>
      </c>
      <c r="C502" s="34" t="s">
        <v>1389</v>
      </c>
      <c r="D502" s="34" t="s">
        <v>1317</v>
      </c>
      <c r="E502" s="9" t="s">
        <v>15</v>
      </c>
      <c r="F502" s="34" t="s">
        <v>396</v>
      </c>
      <c r="G502" s="34" t="s">
        <v>1318</v>
      </c>
      <c r="H502" s="34" t="s">
        <v>1319</v>
      </c>
      <c r="I502" s="27" t="s">
        <v>1320</v>
      </c>
      <c r="J502" s="34" t="s">
        <v>1321</v>
      </c>
      <c r="K502" s="34">
        <v>15116025661</v>
      </c>
    </row>
    <row r="503" spans="1:11" ht="27.95" customHeight="1" x14ac:dyDescent="0.15">
      <c r="A503" s="13">
        <v>501</v>
      </c>
      <c r="B503" s="1" t="s">
        <v>1390</v>
      </c>
      <c r="C503" s="34" t="s">
        <v>1391</v>
      </c>
      <c r="D503" s="34" t="s">
        <v>1392</v>
      </c>
      <c r="E503" s="9" t="s">
        <v>15</v>
      </c>
      <c r="F503" s="34" t="s">
        <v>1268</v>
      </c>
      <c r="G503" s="34" t="s">
        <v>1393</v>
      </c>
      <c r="H503" s="34" t="s">
        <v>1081</v>
      </c>
      <c r="I503" s="27" t="s">
        <v>1394</v>
      </c>
      <c r="J503" s="36" t="s">
        <v>1395</v>
      </c>
      <c r="K503" s="36">
        <v>13873392488</v>
      </c>
    </row>
    <row r="504" spans="1:11" ht="27.95" customHeight="1" x14ac:dyDescent="0.15">
      <c r="A504" s="13">
        <v>502</v>
      </c>
      <c r="B504" s="1" t="s">
        <v>1396</v>
      </c>
      <c r="C504" s="34" t="s">
        <v>1397</v>
      </c>
      <c r="D504" s="34" t="s">
        <v>1398</v>
      </c>
      <c r="E504" s="9" t="s">
        <v>15</v>
      </c>
      <c r="F504" s="34" t="s">
        <v>301</v>
      </c>
      <c r="G504" s="34" t="s">
        <v>116</v>
      </c>
      <c r="H504" s="34" t="s">
        <v>116</v>
      </c>
      <c r="I504" s="27" t="s">
        <v>1399</v>
      </c>
      <c r="J504" s="34" t="s">
        <v>1400</v>
      </c>
      <c r="K504" s="34" t="s">
        <v>1401</v>
      </c>
    </row>
    <row r="505" spans="1:11" ht="27.95" customHeight="1" x14ac:dyDescent="0.15">
      <c r="A505" s="13">
        <v>503</v>
      </c>
      <c r="B505" s="1" t="s">
        <v>1402</v>
      </c>
      <c r="C505" s="34" t="s">
        <v>1403</v>
      </c>
      <c r="D505" s="34" t="s">
        <v>1398</v>
      </c>
      <c r="E505" s="9" t="s">
        <v>15</v>
      </c>
      <c r="F505" s="34" t="s">
        <v>301</v>
      </c>
      <c r="G505" s="34" t="s">
        <v>116</v>
      </c>
      <c r="H505" s="34" t="s">
        <v>116</v>
      </c>
      <c r="I505" s="27" t="s">
        <v>1399</v>
      </c>
      <c r="J505" s="34" t="s">
        <v>1400</v>
      </c>
      <c r="K505" s="34" t="s">
        <v>1401</v>
      </c>
    </row>
    <row r="506" spans="1:11" ht="27.95" customHeight="1" x14ac:dyDescent="0.15">
      <c r="A506" s="13">
        <v>504</v>
      </c>
      <c r="B506" s="1" t="s">
        <v>1404</v>
      </c>
      <c r="C506" s="34" t="s">
        <v>1405</v>
      </c>
      <c r="D506" s="34" t="s">
        <v>1398</v>
      </c>
      <c r="E506" s="9" t="s">
        <v>15</v>
      </c>
      <c r="F506" s="34" t="s">
        <v>396</v>
      </c>
      <c r="G506" s="34" t="s">
        <v>116</v>
      </c>
      <c r="H506" s="34" t="s">
        <v>116</v>
      </c>
      <c r="I506" s="27" t="s">
        <v>1399</v>
      </c>
      <c r="J506" s="34" t="s">
        <v>1400</v>
      </c>
      <c r="K506" s="34" t="s">
        <v>1401</v>
      </c>
    </row>
    <row r="507" spans="1:11" ht="27.95" customHeight="1" x14ac:dyDescent="0.15">
      <c r="A507" s="13">
        <v>505</v>
      </c>
      <c r="B507" s="1" t="s">
        <v>1406</v>
      </c>
      <c r="C507" s="34" t="s">
        <v>1407</v>
      </c>
      <c r="D507" s="34" t="s">
        <v>1398</v>
      </c>
      <c r="E507" s="9" t="s">
        <v>15</v>
      </c>
      <c r="F507" s="34" t="s">
        <v>396</v>
      </c>
      <c r="G507" s="34" t="s">
        <v>116</v>
      </c>
      <c r="H507" s="34" t="s">
        <v>116</v>
      </c>
      <c r="I507" s="27" t="s">
        <v>1399</v>
      </c>
      <c r="J507" s="34" t="s">
        <v>1400</v>
      </c>
      <c r="K507" s="34" t="s">
        <v>1401</v>
      </c>
    </row>
    <row r="508" spans="1:11" ht="27.95" customHeight="1" x14ac:dyDescent="0.15">
      <c r="A508" s="13">
        <v>506</v>
      </c>
      <c r="B508" s="1" t="s">
        <v>1408</v>
      </c>
      <c r="C508" s="34" t="s">
        <v>1409</v>
      </c>
      <c r="D508" s="34" t="s">
        <v>1398</v>
      </c>
      <c r="E508" s="9" t="s">
        <v>15</v>
      </c>
      <c r="F508" s="34" t="s">
        <v>396</v>
      </c>
      <c r="G508" s="34" t="s">
        <v>116</v>
      </c>
      <c r="H508" s="34" t="s">
        <v>116</v>
      </c>
      <c r="I508" s="27" t="s">
        <v>1399</v>
      </c>
      <c r="J508" s="34" t="s">
        <v>1400</v>
      </c>
      <c r="K508" s="34" t="s">
        <v>1401</v>
      </c>
    </row>
    <row r="509" spans="1:11" ht="27.95" customHeight="1" x14ac:dyDescent="0.15">
      <c r="A509" s="13">
        <v>507</v>
      </c>
      <c r="B509" s="1" t="s">
        <v>1410</v>
      </c>
      <c r="C509" s="34" t="s">
        <v>1411</v>
      </c>
      <c r="D509" s="34" t="s">
        <v>1398</v>
      </c>
      <c r="E509" s="9" t="s">
        <v>15</v>
      </c>
      <c r="F509" s="34" t="s">
        <v>1412</v>
      </c>
      <c r="G509" s="34" t="s">
        <v>116</v>
      </c>
      <c r="H509" s="34" t="s">
        <v>116</v>
      </c>
      <c r="I509" s="27" t="s">
        <v>1399</v>
      </c>
      <c r="J509" s="34" t="s">
        <v>1400</v>
      </c>
      <c r="K509" s="34" t="s">
        <v>1401</v>
      </c>
    </row>
    <row r="510" spans="1:11" ht="27.95" customHeight="1" x14ac:dyDescent="0.15">
      <c r="A510" s="13">
        <v>508</v>
      </c>
      <c r="B510" s="1" t="s">
        <v>1413</v>
      </c>
      <c r="C510" s="34" t="s">
        <v>1414</v>
      </c>
      <c r="D510" s="34" t="s">
        <v>1398</v>
      </c>
      <c r="E510" s="9" t="s">
        <v>300</v>
      </c>
      <c r="F510" s="34" t="s">
        <v>396</v>
      </c>
      <c r="G510" s="34" t="s">
        <v>116</v>
      </c>
      <c r="H510" s="34" t="s">
        <v>116</v>
      </c>
      <c r="I510" s="27" t="s">
        <v>1399</v>
      </c>
      <c r="J510" s="34" t="s">
        <v>1400</v>
      </c>
      <c r="K510" s="34" t="s">
        <v>1401</v>
      </c>
    </row>
    <row r="511" spans="1:11" ht="27.95" customHeight="1" x14ac:dyDescent="0.15">
      <c r="A511" s="13">
        <v>509</v>
      </c>
      <c r="B511" s="1" t="s">
        <v>1415</v>
      </c>
      <c r="C511" s="34" t="s">
        <v>1416</v>
      </c>
      <c r="D511" s="34" t="s">
        <v>1398</v>
      </c>
      <c r="E511" s="9" t="s">
        <v>300</v>
      </c>
      <c r="F511" s="34" t="s">
        <v>396</v>
      </c>
      <c r="G511" s="34" t="s">
        <v>116</v>
      </c>
      <c r="H511" s="34" t="s">
        <v>116</v>
      </c>
      <c r="I511" s="27" t="s">
        <v>1399</v>
      </c>
      <c r="J511" s="34" t="s">
        <v>1400</v>
      </c>
      <c r="K511" s="34" t="s">
        <v>1401</v>
      </c>
    </row>
    <row r="512" spans="1:11" ht="27.95" customHeight="1" x14ac:dyDescent="0.15">
      <c r="A512" s="13">
        <v>510</v>
      </c>
      <c r="B512" s="1" t="s">
        <v>1417</v>
      </c>
      <c r="C512" s="34" t="s">
        <v>1418</v>
      </c>
      <c r="D512" s="34" t="s">
        <v>1398</v>
      </c>
      <c r="E512" s="9" t="s">
        <v>300</v>
      </c>
      <c r="F512" s="34" t="s">
        <v>301</v>
      </c>
      <c r="G512" s="34" t="s">
        <v>116</v>
      </c>
      <c r="H512" s="34" t="s">
        <v>116</v>
      </c>
      <c r="I512" s="27" t="s">
        <v>1399</v>
      </c>
      <c r="J512" s="34" t="s">
        <v>1400</v>
      </c>
      <c r="K512" s="34" t="s">
        <v>1401</v>
      </c>
    </row>
    <row r="513" spans="1:11" ht="27.95" customHeight="1" x14ac:dyDescent="0.15">
      <c r="A513" s="13">
        <v>511</v>
      </c>
      <c r="B513" s="1" t="s">
        <v>1419</v>
      </c>
      <c r="C513" s="35" t="s">
        <v>1420</v>
      </c>
      <c r="D513" s="34" t="s">
        <v>1398</v>
      </c>
      <c r="E513" s="9" t="s">
        <v>300</v>
      </c>
      <c r="F513" s="34" t="s">
        <v>396</v>
      </c>
      <c r="G513" s="34" t="s">
        <v>116</v>
      </c>
      <c r="H513" s="34" t="s">
        <v>116</v>
      </c>
      <c r="I513" s="27" t="s">
        <v>1399</v>
      </c>
      <c r="J513" s="34" t="s">
        <v>1400</v>
      </c>
      <c r="K513" s="34" t="s">
        <v>1401</v>
      </c>
    </row>
    <row r="514" spans="1:11" ht="27.95" customHeight="1" x14ac:dyDescent="0.15">
      <c r="A514" s="13">
        <v>512</v>
      </c>
      <c r="B514" s="1" t="s">
        <v>1421</v>
      </c>
      <c r="C514" s="35" t="s">
        <v>1422</v>
      </c>
      <c r="D514" s="34" t="s">
        <v>1398</v>
      </c>
      <c r="E514" s="9" t="s">
        <v>300</v>
      </c>
      <c r="F514" s="34" t="s">
        <v>396</v>
      </c>
      <c r="G514" s="34" t="s">
        <v>116</v>
      </c>
      <c r="H514" s="34" t="s">
        <v>116</v>
      </c>
      <c r="I514" s="27" t="s">
        <v>1399</v>
      </c>
      <c r="J514" s="34" t="s">
        <v>1400</v>
      </c>
      <c r="K514" s="34" t="s">
        <v>1401</v>
      </c>
    </row>
    <row r="515" spans="1:11" ht="27.95" customHeight="1" x14ac:dyDescent="0.15">
      <c r="A515" s="13">
        <v>513</v>
      </c>
      <c r="B515" s="1" t="s">
        <v>1423</v>
      </c>
      <c r="C515" s="35" t="s">
        <v>1424</v>
      </c>
      <c r="D515" s="34" t="s">
        <v>1398</v>
      </c>
      <c r="E515" s="9" t="s">
        <v>300</v>
      </c>
      <c r="F515" s="34" t="s">
        <v>396</v>
      </c>
      <c r="G515" s="34" t="s">
        <v>116</v>
      </c>
      <c r="H515" s="34" t="s">
        <v>116</v>
      </c>
      <c r="I515" s="27" t="s">
        <v>1399</v>
      </c>
      <c r="J515" s="34" t="s">
        <v>1400</v>
      </c>
      <c r="K515" s="34" t="s">
        <v>1401</v>
      </c>
    </row>
    <row r="516" spans="1:11" ht="27.95" customHeight="1" x14ac:dyDescent="0.15">
      <c r="A516" s="13">
        <v>514</v>
      </c>
      <c r="B516" s="1" t="s">
        <v>1425</v>
      </c>
      <c r="C516" s="35" t="s">
        <v>1426</v>
      </c>
      <c r="D516" s="34" t="s">
        <v>1398</v>
      </c>
      <c r="E516" s="9" t="s">
        <v>300</v>
      </c>
      <c r="F516" s="34" t="s">
        <v>396</v>
      </c>
      <c r="G516" s="34" t="s">
        <v>116</v>
      </c>
      <c r="H516" s="34" t="s">
        <v>116</v>
      </c>
      <c r="I516" s="27" t="s">
        <v>1399</v>
      </c>
      <c r="J516" s="34" t="s">
        <v>1400</v>
      </c>
      <c r="K516" s="34" t="s">
        <v>1401</v>
      </c>
    </row>
    <row r="517" spans="1:11" ht="27.95" customHeight="1" x14ac:dyDescent="0.15">
      <c r="A517" s="13">
        <v>515</v>
      </c>
      <c r="B517" s="1" t="s">
        <v>1427</v>
      </c>
      <c r="C517" s="34" t="s">
        <v>1428</v>
      </c>
      <c r="D517" s="34" t="s">
        <v>1398</v>
      </c>
      <c r="E517" s="9" t="s">
        <v>300</v>
      </c>
      <c r="F517" s="34" t="s">
        <v>301</v>
      </c>
      <c r="G517" s="34" t="s">
        <v>116</v>
      </c>
      <c r="H517" s="34" t="s">
        <v>116</v>
      </c>
      <c r="I517" s="27" t="s">
        <v>1399</v>
      </c>
      <c r="J517" s="34" t="s">
        <v>1400</v>
      </c>
      <c r="K517" s="34" t="s">
        <v>1401</v>
      </c>
    </row>
    <row r="518" spans="1:11" ht="27.95" customHeight="1" x14ac:dyDescent="0.15">
      <c r="A518" s="13">
        <v>516</v>
      </c>
      <c r="B518" s="1" t="s">
        <v>1429</v>
      </c>
      <c r="C518" s="35" t="s">
        <v>1430</v>
      </c>
      <c r="D518" s="34" t="s">
        <v>1398</v>
      </c>
      <c r="E518" s="9" t="s">
        <v>300</v>
      </c>
      <c r="F518" s="34" t="s">
        <v>396</v>
      </c>
      <c r="G518" s="34" t="s">
        <v>116</v>
      </c>
      <c r="H518" s="34" t="s">
        <v>116</v>
      </c>
      <c r="I518" s="27" t="s">
        <v>1399</v>
      </c>
      <c r="J518" s="34" t="s">
        <v>1400</v>
      </c>
      <c r="K518" s="34" t="s">
        <v>1401</v>
      </c>
    </row>
    <row r="519" spans="1:11" ht="27.95" customHeight="1" x14ac:dyDescent="0.15">
      <c r="A519" s="13">
        <v>517</v>
      </c>
      <c r="B519" s="1" t="s">
        <v>1431</v>
      </c>
      <c r="C519" s="35" t="s">
        <v>1432</v>
      </c>
      <c r="D519" s="34" t="s">
        <v>1398</v>
      </c>
      <c r="E519" s="9" t="s">
        <v>300</v>
      </c>
      <c r="F519" s="34" t="s">
        <v>396</v>
      </c>
      <c r="G519" s="34" t="s">
        <v>116</v>
      </c>
      <c r="H519" s="34" t="s">
        <v>116</v>
      </c>
      <c r="I519" s="27" t="s">
        <v>1399</v>
      </c>
      <c r="J519" s="34" t="s">
        <v>1400</v>
      </c>
      <c r="K519" s="34" t="s">
        <v>1401</v>
      </c>
    </row>
    <row r="520" spans="1:11" ht="27.95" customHeight="1" x14ac:dyDescent="0.15">
      <c r="A520" s="13">
        <v>518</v>
      </c>
      <c r="B520" s="1" t="s">
        <v>1433</v>
      </c>
      <c r="C520" s="35" t="s">
        <v>1434</v>
      </c>
      <c r="D520" s="34" t="s">
        <v>1398</v>
      </c>
      <c r="E520" s="9" t="s">
        <v>300</v>
      </c>
      <c r="F520" s="34" t="s">
        <v>396</v>
      </c>
      <c r="G520" s="34" t="s">
        <v>116</v>
      </c>
      <c r="H520" s="34" t="s">
        <v>116</v>
      </c>
      <c r="I520" s="27" t="s">
        <v>1399</v>
      </c>
      <c r="J520" s="34" t="s">
        <v>1400</v>
      </c>
      <c r="K520" s="34" t="s">
        <v>1401</v>
      </c>
    </row>
    <row r="521" spans="1:11" ht="27.95" customHeight="1" x14ac:dyDescent="0.15">
      <c r="A521" s="13">
        <v>519</v>
      </c>
      <c r="B521" s="1" t="s">
        <v>1435</v>
      </c>
      <c r="C521" s="35" t="s">
        <v>1436</v>
      </c>
      <c r="D521" s="34" t="s">
        <v>1398</v>
      </c>
      <c r="E521" s="9" t="s">
        <v>300</v>
      </c>
      <c r="F521" s="34" t="s">
        <v>396</v>
      </c>
      <c r="G521" s="34" t="s">
        <v>116</v>
      </c>
      <c r="H521" s="34" t="s">
        <v>116</v>
      </c>
      <c r="I521" s="27" t="s">
        <v>1399</v>
      </c>
      <c r="J521" s="34" t="s">
        <v>1400</v>
      </c>
      <c r="K521" s="34" t="s">
        <v>1401</v>
      </c>
    </row>
    <row r="522" spans="1:11" ht="27.95" customHeight="1" x14ac:dyDescent="0.15">
      <c r="A522" s="13">
        <v>520</v>
      </c>
      <c r="B522" s="1" t="s">
        <v>1437</v>
      </c>
      <c r="C522" s="35" t="s">
        <v>1438</v>
      </c>
      <c r="D522" s="34" t="s">
        <v>1398</v>
      </c>
      <c r="E522" s="9" t="s">
        <v>300</v>
      </c>
      <c r="F522" s="34" t="s">
        <v>396</v>
      </c>
      <c r="G522" s="34" t="s">
        <v>116</v>
      </c>
      <c r="H522" s="34" t="s">
        <v>116</v>
      </c>
      <c r="I522" s="27" t="s">
        <v>1399</v>
      </c>
      <c r="J522" s="34" t="s">
        <v>1400</v>
      </c>
      <c r="K522" s="34" t="s">
        <v>1401</v>
      </c>
    </row>
    <row r="523" spans="1:11" ht="27.95" customHeight="1" x14ac:dyDescent="0.15">
      <c r="A523" s="13">
        <v>521</v>
      </c>
      <c r="B523" s="1" t="s">
        <v>1439</v>
      </c>
      <c r="C523" s="35" t="s">
        <v>1440</v>
      </c>
      <c r="D523" s="34" t="s">
        <v>1398</v>
      </c>
      <c r="E523" s="9" t="s">
        <v>300</v>
      </c>
      <c r="F523" s="34" t="s">
        <v>396</v>
      </c>
      <c r="G523" s="34" t="s">
        <v>116</v>
      </c>
      <c r="H523" s="34" t="s">
        <v>116</v>
      </c>
      <c r="I523" s="27" t="s">
        <v>1399</v>
      </c>
      <c r="J523" s="34" t="s">
        <v>1400</v>
      </c>
      <c r="K523" s="34" t="s">
        <v>1401</v>
      </c>
    </row>
    <row r="524" spans="1:11" ht="27.95" customHeight="1" x14ac:dyDescent="0.15">
      <c r="A524" s="13">
        <v>522</v>
      </c>
      <c r="B524" s="1" t="s">
        <v>1441</v>
      </c>
      <c r="C524" s="35" t="s">
        <v>1442</v>
      </c>
      <c r="D524" s="34" t="s">
        <v>1398</v>
      </c>
      <c r="E524" s="9" t="s">
        <v>300</v>
      </c>
      <c r="F524" s="34" t="s">
        <v>396</v>
      </c>
      <c r="G524" s="34" t="s">
        <v>116</v>
      </c>
      <c r="H524" s="34" t="s">
        <v>116</v>
      </c>
      <c r="I524" s="27" t="s">
        <v>1399</v>
      </c>
      <c r="J524" s="34" t="s">
        <v>1400</v>
      </c>
      <c r="K524" s="34" t="s">
        <v>1401</v>
      </c>
    </row>
    <row r="525" spans="1:11" ht="27.95" customHeight="1" x14ac:dyDescent="0.15">
      <c r="A525" s="13">
        <v>523</v>
      </c>
      <c r="B525" s="1" t="s">
        <v>1443</v>
      </c>
      <c r="C525" s="35" t="s">
        <v>1444</v>
      </c>
      <c r="D525" s="34" t="s">
        <v>1398</v>
      </c>
      <c r="E525" s="9" t="s">
        <v>300</v>
      </c>
      <c r="F525" s="34" t="s">
        <v>396</v>
      </c>
      <c r="G525" s="34" t="s">
        <v>116</v>
      </c>
      <c r="H525" s="34" t="s">
        <v>116</v>
      </c>
      <c r="I525" s="27" t="s">
        <v>1399</v>
      </c>
      <c r="J525" s="34" t="s">
        <v>1400</v>
      </c>
      <c r="K525" s="34" t="s">
        <v>1401</v>
      </c>
    </row>
    <row r="526" spans="1:11" ht="27.95" customHeight="1" x14ac:dyDescent="0.15">
      <c r="A526" s="13">
        <v>524</v>
      </c>
      <c r="B526" s="1" t="s">
        <v>1445</v>
      </c>
      <c r="C526" s="35" t="s">
        <v>1446</v>
      </c>
      <c r="D526" s="34" t="s">
        <v>1398</v>
      </c>
      <c r="E526" s="9" t="s">
        <v>300</v>
      </c>
      <c r="F526" s="34" t="s">
        <v>396</v>
      </c>
      <c r="G526" s="34" t="s">
        <v>116</v>
      </c>
      <c r="H526" s="34" t="s">
        <v>116</v>
      </c>
      <c r="I526" s="27" t="s">
        <v>1399</v>
      </c>
      <c r="J526" s="34" t="s">
        <v>1400</v>
      </c>
      <c r="K526" s="34" t="s">
        <v>1401</v>
      </c>
    </row>
    <row r="527" spans="1:11" ht="27.95" customHeight="1" x14ac:dyDescent="0.15">
      <c r="A527" s="13">
        <v>525</v>
      </c>
      <c r="B527" s="1" t="s">
        <v>1447</v>
      </c>
      <c r="C527" s="5" t="s">
        <v>1448</v>
      </c>
      <c r="D527" s="4" t="s">
        <v>1449</v>
      </c>
      <c r="E527" s="35" t="s">
        <v>15</v>
      </c>
      <c r="F527" s="4" t="s">
        <v>1450</v>
      </c>
      <c r="G527" s="23" t="s">
        <v>144</v>
      </c>
      <c r="H527" s="4" t="s">
        <v>145</v>
      </c>
      <c r="I527" s="26" t="s">
        <v>1451</v>
      </c>
      <c r="J527" s="4" t="s">
        <v>1452</v>
      </c>
      <c r="K527" s="4">
        <v>18670966128</v>
      </c>
    </row>
    <row r="528" spans="1:11" ht="27.95" customHeight="1" x14ac:dyDescent="0.15">
      <c r="A528" s="13">
        <v>526</v>
      </c>
      <c r="B528" s="1" t="s">
        <v>1453</v>
      </c>
      <c r="C528" s="5" t="s">
        <v>1454</v>
      </c>
      <c r="D528" s="4" t="s">
        <v>1449</v>
      </c>
      <c r="E528" s="35" t="s">
        <v>15</v>
      </c>
      <c r="F528" s="3" t="s">
        <v>1455</v>
      </c>
      <c r="G528" s="23" t="s">
        <v>144</v>
      </c>
      <c r="H528" s="4" t="s">
        <v>145</v>
      </c>
      <c r="I528" s="26" t="s">
        <v>1456</v>
      </c>
      <c r="J528" s="4" t="s">
        <v>1452</v>
      </c>
      <c r="K528" s="4">
        <v>18670966128</v>
      </c>
    </row>
    <row r="529" spans="1:11" ht="27.95" customHeight="1" x14ac:dyDescent="0.15">
      <c r="A529" s="13">
        <v>527</v>
      </c>
      <c r="B529" s="1" t="s">
        <v>1457</v>
      </c>
      <c r="C529" s="5" t="s">
        <v>1458</v>
      </c>
      <c r="D529" s="4" t="s">
        <v>1449</v>
      </c>
      <c r="E529" s="35" t="s">
        <v>15</v>
      </c>
      <c r="F529" s="3" t="s">
        <v>1455</v>
      </c>
      <c r="G529" s="23" t="s">
        <v>144</v>
      </c>
      <c r="H529" s="4" t="s">
        <v>145</v>
      </c>
      <c r="I529" s="26" t="s">
        <v>1456</v>
      </c>
      <c r="J529" s="4" t="s">
        <v>1452</v>
      </c>
      <c r="K529" s="4">
        <v>18670966128</v>
      </c>
    </row>
    <row r="530" spans="1:11" ht="27.95" customHeight="1" x14ac:dyDescent="0.15">
      <c r="A530" s="13">
        <v>528</v>
      </c>
      <c r="B530" s="1" t="s">
        <v>1459</v>
      </c>
      <c r="C530" s="5" t="s">
        <v>1460</v>
      </c>
      <c r="D530" s="4" t="s">
        <v>1449</v>
      </c>
      <c r="E530" s="4" t="s">
        <v>15</v>
      </c>
      <c r="F530" s="4" t="s">
        <v>1455</v>
      </c>
      <c r="G530" s="3">
        <v>0</v>
      </c>
      <c r="H530" s="4" t="s">
        <v>145</v>
      </c>
      <c r="I530" s="26" t="s">
        <v>1456</v>
      </c>
      <c r="J530" s="4" t="s">
        <v>1452</v>
      </c>
      <c r="K530" s="4">
        <v>18670966128</v>
      </c>
    </row>
    <row r="531" spans="1:11" ht="27.95" customHeight="1" x14ac:dyDescent="0.15">
      <c r="A531" s="13">
        <v>529</v>
      </c>
      <c r="B531" s="1" t="s">
        <v>1461</v>
      </c>
      <c r="C531" s="5" t="s">
        <v>1462</v>
      </c>
      <c r="D531" s="4" t="s">
        <v>1449</v>
      </c>
      <c r="E531" s="4" t="s">
        <v>15</v>
      </c>
      <c r="F531" s="4" t="s">
        <v>1463</v>
      </c>
      <c r="G531" s="3" t="s">
        <v>144</v>
      </c>
      <c r="H531" s="4" t="s">
        <v>145</v>
      </c>
      <c r="I531" s="26" t="s">
        <v>1464</v>
      </c>
      <c r="J531" s="4" t="s">
        <v>1452</v>
      </c>
      <c r="K531" s="4">
        <v>18670966128</v>
      </c>
    </row>
    <row r="532" spans="1:11" ht="27.95" customHeight="1" x14ac:dyDescent="0.15">
      <c r="A532" s="13">
        <v>530</v>
      </c>
      <c r="B532" s="1" t="s">
        <v>1465</v>
      </c>
      <c r="C532" s="3" t="s">
        <v>1466</v>
      </c>
      <c r="D532" s="4" t="s">
        <v>1449</v>
      </c>
      <c r="E532" s="4" t="s">
        <v>15</v>
      </c>
      <c r="F532" s="4" t="s">
        <v>1463</v>
      </c>
      <c r="G532" s="3" t="s">
        <v>144</v>
      </c>
      <c r="H532" s="4" t="s">
        <v>145</v>
      </c>
      <c r="I532" s="26" t="s">
        <v>1464</v>
      </c>
      <c r="J532" s="4" t="s">
        <v>1452</v>
      </c>
      <c r="K532" s="4">
        <v>18670966128</v>
      </c>
    </row>
    <row r="533" spans="1:11" ht="27.95" customHeight="1" x14ac:dyDescent="0.15">
      <c r="A533" s="13">
        <v>531</v>
      </c>
      <c r="B533" s="1" t="s">
        <v>1467</v>
      </c>
      <c r="C533" s="5" t="s">
        <v>1468</v>
      </c>
      <c r="D533" s="4" t="s">
        <v>463</v>
      </c>
      <c r="E533" s="4" t="s">
        <v>15</v>
      </c>
      <c r="F533" s="4" t="s">
        <v>1469</v>
      </c>
      <c r="G533" s="3" t="s">
        <v>364</v>
      </c>
      <c r="H533" s="4" t="s">
        <v>1470</v>
      </c>
      <c r="I533" s="37" t="s">
        <v>580</v>
      </c>
      <c r="J533" s="4" t="s">
        <v>1471</v>
      </c>
      <c r="K533" s="3">
        <v>18390919866</v>
      </c>
    </row>
    <row r="534" spans="1:11" ht="27.95" customHeight="1" x14ac:dyDescent="0.15">
      <c r="A534" s="13">
        <v>532</v>
      </c>
      <c r="B534" s="1" t="s">
        <v>1472</v>
      </c>
      <c r="C534" s="5" t="s">
        <v>1473</v>
      </c>
      <c r="D534" s="4" t="s">
        <v>1449</v>
      </c>
      <c r="E534" s="4" t="s">
        <v>15</v>
      </c>
      <c r="F534" s="4" t="s">
        <v>1474</v>
      </c>
      <c r="G534" s="3" t="s">
        <v>132</v>
      </c>
      <c r="H534" s="4" t="s">
        <v>1475</v>
      </c>
      <c r="I534" s="26" t="s">
        <v>1476</v>
      </c>
      <c r="J534" s="4" t="s">
        <v>1452</v>
      </c>
      <c r="K534" s="4">
        <v>18670966128</v>
      </c>
    </row>
    <row r="535" spans="1:11" ht="27.95" customHeight="1" x14ac:dyDescent="0.15">
      <c r="A535" s="13">
        <v>533</v>
      </c>
      <c r="B535" s="1" t="s">
        <v>1477</v>
      </c>
      <c r="C535" s="5" t="s">
        <v>1478</v>
      </c>
      <c r="D535" s="4" t="s">
        <v>1449</v>
      </c>
      <c r="E535" s="4" t="s">
        <v>15</v>
      </c>
      <c r="F535" s="4" t="s">
        <v>1479</v>
      </c>
      <c r="G535" s="4">
        <v>0</v>
      </c>
      <c r="H535" s="4" t="s">
        <v>950</v>
      </c>
      <c r="I535" s="26" t="s">
        <v>1480</v>
      </c>
      <c r="J535" s="4" t="s">
        <v>1452</v>
      </c>
      <c r="K535" s="4">
        <v>18670966128</v>
      </c>
    </row>
    <row r="536" spans="1:11" ht="27.95" customHeight="1" x14ac:dyDescent="0.15">
      <c r="A536" s="13">
        <v>534</v>
      </c>
      <c r="B536" s="1" t="s">
        <v>1481</v>
      </c>
      <c r="C536" s="4" t="s">
        <v>1482</v>
      </c>
      <c r="D536" s="4" t="s">
        <v>1168</v>
      </c>
      <c r="E536" s="4" t="s">
        <v>1483</v>
      </c>
      <c r="F536" s="4" t="s">
        <v>1484</v>
      </c>
      <c r="G536" s="4" t="s">
        <v>1485</v>
      </c>
      <c r="H536" s="4" t="s">
        <v>18</v>
      </c>
      <c r="I536" s="27" t="s">
        <v>94</v>
      </c>
      <c r="J536" s="4" t="s">
        <v>1486</v>
      </c>
      <c r="K536" s="4">
        <v>19976817350</v>
      </c>
    </row>
    <row r="537" spans="1:11" ht="27.95" customHeight="1" x14ac:dyDescent="0.15">
      <c r="A537" s="13">
        <v>535</v>
      </c>
      <c r="B537" s="1" t="s">
        <v>1487</v>
      </c>
      <c r="C537" s="4" t="s">
        <v>1488</v>
      </c>
      <c r="D537" s="4" t="s">
        <v>1168</v>
      </c>
      <c r="E537" s="4" t="s">
        <v>15</v>
      </c>
      <c r="F537" s="4" t="s">
        <v>1489</v>
      </c>
      <c r="G537" s="4" t="s">
        <v>562</v>
      </c>
      <c r="H537" s="4" t="s">
        <v>18</v>
      </c>
      <c r="I537" s="27" t="s">
        <v>94</v>
      </c>
      <c r="J537" s="4" t="s">
        <v>1486</v>
      </c>
      <c r="K537" s="4">
        <v>19976817350</v>
      </c>
    </row>
    <row r="538" spans="1:11" ht="27.95" customHeight="1" x14ac:dyDescent="0.15">
      <c r="A538" s="13">
        <v>536</v>
      </c>
      <c r="B538" s="1" t="s">
        <v>1490</v>
      </c>
      <c r="C538" s="4" t="s">
        <v>1491</v>
      </c>
      <c r="D538" s="4" t="s">
        <v>1168</v>
      </c>
      <c r="E538" s="4" t="s">
        <v>15</v>
      </c>
      <c r="F538" s="4" t="s">
        <v>2171</v>
      </c>
      <c r="G538" s="4" t="s">
        <v>37</v>
      </c>
      <c r="H538" s="4" t="s">
        <v>18</v>
      </c>
      <c r="I538" s="27" t="s">
        <v>94</v>
      </c>
      <c r="J538" s="4" t="s">
        <v>1486</v>
      </c>
      <c r="K538" s="4">
        <v>19976817350</v>
      </c>
    </row>
    <row r="539" spans="1:11" ht="27.95" customHeight="1" x14ac:dyDescent="0.15">
      <c r="A539" s="13">
        <v>537</v>
      </c>
      <c r="B539" s="1" t="s">
        <v>1492</v>
      </c>
      <c r="C539" s="4" t="s">
        <v>1493</v>
      </c>
      <c r="D539" s="4" t="s">
        <v>1168</v>
      </c>
      <c r="E539" s="4" t="s">
        <v>15</v>
      </c>
      <c r="F539" s="4" t="s">
        <v>2171</v>
      </c>
      <c r="G539" s="4" t="s">
        <v>37</v>
      </c>
      <c r="H539" s="4" t="s">
        <v>18</v>
      </c>
      <c r="I539" s="27" t="s">
        <v>94</v>
      </c>
      <c r="J539" s="4" t="s">
        <v>1486</v>
      </c>
      <c r="K539" s="4">
        <v>19976817350</v>
      </c>
    </row>
    <row r="540" spans="1:11" ht="27.95" customHeight="1" x14ac:dyDescent="0.15">
      <c r="A540" s="13">
        <v>538</v>
      </c>
      <c r="B540" s="1" t="s">
        <v>1494</v>
      </c>
      <c r="C540" s="4" t="s">
        <v>1495</v>
      </c>
      <c r="D540" s="4" t="s">
        <v>1168</v>
      </c>
      <c r="E540" s="4" t="s">
        <v>15</v>
      </c>
      <c r="F540" s="4" t="s">
        <v>1496</v>
      </c>
      <c r="G540" s="4" t="s">
        <v>17</v>
      </c>
      <c r="H540" s="4" t="s">
        <v>18</v>
      </c>
      <c r="I540" s="27" t="s">
        <v>94</v>
      </c>
      <c r="J540" s="4" t="s">
        <v>1497</v>
      </c>
      <c r="K540" s="4">
        <v>13034891038</v>
      </c>
    </row>
    <row r="541" spans="1:11" ht="27.95" customHeight="1" x14ac:dyDescent="0.15">
      <c r="A541" s="13">
        <v>539</v>
      </c>
      <c r="B541" s="1" t="s">
        <v>1498</v>
      </c>
      <c r="C541" s="4" t="s">
        <v>1499</v>
      </c>
      <c r="D541" s="4" t="s">
        <v>1168</v>
      </c>
      <c r="E541" s="4" t="s">
        <v>15</v>
      </c>
      <c r="F541" s="4" t="s">
        <v>1496</v>
      </c>
      <c r="G541" s="4" t="s">
        <v>17</v>
      </c>
      <c r="H541" s="4" t="s">
        <v>18</v>
      </c>
      <c r="I541" s="27" t="s">
        <v>94</v>
      </c>
      <c r="J541" s="4" t="s">
        <v>1497</v>
      </c>
      <c r="K541" s="4">
        <v>13034891038</v>
      </c>
    </row>
    <row r="542" spans="1:11" ht="27.95" customHeight="1" x14ac:dyDescent="0.15">
      <c r="A542" s="13">
        <v>540</v>
      </c>
      <c r="B542" s="1" t="s">
        <v>1500</v>
      </c>
      <c r="C542" s="4" t="s">
        <v>1501</v>
      </c>
      <c r="D542" s="4" t="s">
        <v>1168</v>
      </c>
      <c r="E542" s="4" t="s">
        <v>15</v>
      </c>
      <c r="F542" s="4" t="s">
        <v>1496</v>
      </c>
      <c r="G542" s="4" t="s">
        <v>17</v>
      </c>
      <c r="H542" s="4" t="s">
        <v>18</v>
      </c>
      <c r="I542" s="27" t="s">
        <v>94</v>
      </c>
      <c r="J542" s="4" t="s">
        <v>1497</v>
      </c>
      <c r="K542" s="4">
        <v>13034891038</v>
      </c>
    </row>
    <row r="543" spans="1:11" ht="27.95" customHeight="1" x14ac:dyDescent="0.15">
      <c r="A543" s="13">
        <v>541</v>
      </c>
      <c r="B543" s="1" t="s">
        <v>1502</v>
      </c>
      <c r="C543" s="4" t="s">
        <v>1503</v>
      </c>
      <c r="D543" s="4" t="s">
        <v>1168</v>
      </c>
      <c r="E543" s="4" t="s">
        <v>15</v>
      </c>
      <c r="F543" s="4" t="s">
        <v>16</v>
      </c>
      <c r="G543" s="4" t="s">
        <v>17</v>
      </c>
      <c r="H543" s="4" t="s">
        <v>18</v>
      </c>
      <c r="I543" s="27" t="s">
        <v>1504</v>
      </c>
      <c r="J543" s="4" t="s">
        <v>1505</v>
      </c>
      <c r="K543" s="4" t="s">
        <v>2172</v>
      </c>
    </row>
    <row r="544" spans="1:11" ht="27.95" customHeight="1" x14ac:dyDescent="0.15">
      <c r="A544" s="13">
        <v>542</v>
      </c>
      <c r="B544" s="4" t="s">
        <v>1506</v>
      </c>
      <c r="C544" s="4" t="s">
        <v>1507</v>
      </c>
      <c r="D544" s="4" t="s">
        <v>1168</v>
      </c>
      <c r="E544" s="4" t="s">
        <v>1508</v>
      </c>
      <c r="F544" s="4" t="s">
        <v>1509</v>
      </c>
      <c r="G544" s="4" t="s">
        <v>17</v>
      </c>
      <c r="H544" s="4" t="s">
        <v>18</v>
      </c>
      <c r="I544" s="27" t="s">
        <v>1510</v>
      </c>
      <c r="J544" s="4" t="s">
        <v>1508</v>
      </c>
      <c r="K544" s="4">
        <v>15897459969</v>
      </c>
    </row>
    <row r="545" spans="1:11" ht="27.95" customHeight="1" x14ac:dyDescent="0.15">
      <c r="A545" s="13">
        <v>543</v>
      </c>
      <c r="B545" s="4" t="s">
        <v>1511</v>
      </c>
      <c r="C545" s="4" t="s">
        <v>1512</v>
      </c>
      <c r="D545" s="4" t="s">
        <v>1168</v>
      </c>
      <c r="E545" s="4" t="s">
        <v>1508</v>
      </c>
      <c r="F545" s="4" t="s">
        <v>1513</v>
      </c>
      <c r="G545" s="4" t="s">
        <v>17</v>
      </c>
      <c r="H545" s="4" t="s">
        <v>18</v>
      </c>
      <c r="I545" s="27" t="s">
        <v>1514</v>
      </c>
      <c r="J545" s="4" t="s">
        <v>1508</v>
      </c>
      <c r="K545" s="4">
        <v>15897459969</v>
      </c>
    </row>
    <row r="546" spans="1:11" ht="27.95" customHeight="1" x14ac:dyDescent="0.15">
      <c r="A546" s="13">
        <v>544</v>
      </c>
      <c r="B546" s="4" t="s">
        <v>1515</v>
      </c>
      <c r="C546" s="4" t="s">
        <v>1516</v>
      </c>
      <c r="D546" s="4" t="s">
        <v>1168</v>
      </c>
      <c r="E546" s="4" t="s">
        <v>15</v>
      </c>
      <c r="F546" s="4" t="s">
        <v>16</v>
      </c>
      <c r="G546" s="4" t="s">
        <v>17</v>
      </c>
      <c r="H546" s="4" t="s">
        <v>18</v>
      </c>
      <c r="I546" s="26" t="s">
        <v>580</v>
      </c>
      <c r="J546" s="4" t="s">
        <v>1517</v>
      </c>
      <c r="K546" s="4" t="s">
        <v>1518</v>
      </c>
    </row>
    <row r="547" spans="1:11" ht="27.95" customHeight="1" x14ac:dyDescent="0.15">
      <c r="A547" s="13">
        <v>545</v>
      </c>
      <c r="B547" s="4" t="s">
        <v>1519</v>
      </c>
      <c r="C547" s="4" t="s">
        <v>1520</v>
      </c>
      <c r="D547" s="4" t="s">
        <v>1168</v>
      </c>
      <c r="E547" s="4" t="s">
        <v>15</v>
      </c>
      <c r="F547" s="4" t="s">
        <v>1521</v>
      </c>
      <c r="G547" s="4" t="s">
        <v>258</v>
      </c>
      <c r="H547" s="4" t="s">
        <v>18</v>
      </c>
      <c r="I547" s="26" t="s">
        <v>1522</v>
      </c>
      <c r="J547" s="4" t="s">
        <v>1523</v>
      </c>
      <c r="K547" s="4">
        <v>15399828915</v>
      </c>
    </row>
    <row r="548" spans="1:11" ht="27.95" customHeight="1" x14ac:dyDescent="0.15">
      <c r="A548" s="13">
        <v>546</v>
      </c>
      <c r="B548" s="4" t="s">
        <v>1524</v>
      </c>
      <c r="C548" s="4" t="s">
        <v>1525</v>
      </c>
      <c r="D548" s="4" t="s">
        <v>1168</v>
      </c>
      <c r="E548" s="4" t="s">
        <v>15</v>
      </c>
      <c r="F548" s="4" t="s">
        <v>16</v>
      </c>
      <c r="G548" s="4" t="s">
        <v>258</v>
      </c>
      <c r="H548" s="4" t="s">
        <v>18</v>
      </c>
      <c r="I548" s="26" t="s">
        <v>2173</v>
      </c>
      <c r="J548" s="4" t="s">
        <v>1526</v>
      </c>
      <c r="K548" s="4">
        <v>18374517493</v>
      </c>
    </row>
    <row r="549" spans="1:11" ht="27.95" customHeight="1" x14ac:dyDescent="0.15">
      <c r="A549" s="13">
        <v>547</v>
      </c>
      <c r="B549" s="4" t="s">
        <v>1527</v>
      </c>
      <c r="C549" s="4" t="s">
        <v>1528</v>
      </c>
      <c r="D549" s="4" t="s">
        <v>1168</v>
      </c>
      <c r="E549" s="4" t="s">
        <v>15</v>
      </c>
      <c r="F549" s="4" t="s">
        <v>1529</v>
      </c>
      <c r="G549" s="4" t="s">
        <v>1485</v>
      </c>
      <c r="H549" s="4" t="s">
        <v>18</v>
      </c>
      <c r="I549" s="26" t="s">
        <v>2173</v>
      </c>
      <c r="J549" s="4" t="s">
        <v>1526</v>
      </c>
      <c r="K549" s="4">
        <v>18374517493</v>
      </c>
    </row>
    <row r="550" spans="1:11" ht="27.95" customHeight="1" x14ac:dyDescent="0.15">
      <c r="A550" s="13">
        <v>548</v>
      </c>
      <c r="B550" s="4" t="s">
        <v>1530</v>
      </c>
      <c r="C550" s="4" t="s">
        <v>1531</v>
      </c>
      <c r="D550" s="4" t="s">
        <v>1168</v>
      </c>
      <c r="E550" s="4" t="s">
        <v>15</v>
      </c>
      <c r="F550" s="4" t="s">
        <v>1529</v>
      </c>
      <c r="G550" s="4" t="s">
        <v>17</v>
      </c>
      <c r="H550" s="4" t="s">
        <v>18</v>
      </c>
      <c r="I550" s="26" t="s">
        <v>2173</v>
      </c>
      <c r="J550" s="4" t="s">
        <v>1526</v>
      </c>
      <c r="K550" s="4">
        <v>18374517493</v>
      </c>
    </row>
    <row r="551" spans="1:11" ht="27.95" customHeight="1" x14ac:dyDescent="0.15">
      <c r="A551" s="13">
        <v>549</v>
      </c>
      <c r="B551" s="4" t="s">
        <v>1532</v>
      </c>
      <c r="C551" s="4" t="s">
        <v>1533</v>
      </c>
      <c r="D551" s="4" t="s">
        <v>1168</v>
      </c>
      <c r="E551" s="4" t="s">
        <v>15</v>
      </c>
      <c r="F551" s="4" t="s">
        <v>1534</v>
      </c>
      <c r="G551" s="4" t="s">
        <v>37</v>
      </c>
      <c r="H551" s="4" t="s">
        <v>18</v>
      </c>
      <c r="I551" s="26" t="s">
        <v>2173</v>
      </c>
      <c r="J551" s="4" t="s">
        <v>1526</v>
      </c>
      <c r="K551" s="4">
        <v>18374517493</v>
      </c>
    </row>
    <row r="552" spans="1:11" ht="27.95" customHeight="1" x14ac:dyDescent="0.15">
      <c r="A552" s="13">
        <v>550</v>
      </c>
      <c r="B552" s="3" t="s">
        <v>1535</v>
      </c>
      <c r="C552" s="5" t="s">
        <v>1536</v>
      </c>
      <c r="D552" s="5" t="s">
        <v>1168</v>
      </c>
      <c r="E552" s="5" t="s">
        <v>15</v>
      </c>
      <c r="F552" s="5" t="s">
        <v>16</v>
      </c>
      <c r="G552" s="5" t="s">
        <v>17</v>
      </c>
      <c r="H552" s="5" t="s">
        <v>18</v>
      </c>
      <c r="I552" s="37" t="s">
        <v>19</v>
      </c>
      <c r="J552" s="4" t="s">
        <v>1537</v>
      </c>
      <c r="K552" s="4" t="s">
        <v>1538</v>
      </c>
    </row>
    <row r="553" spans="1:11" ht="27.95" customHeight="1" x14ac:dyDescent="0.15">
      <c r="A553" s="13">
        <v>551</v>
      </c>
      <c r="B553" s="3" t="s">
        <v>1539</v>
      </c>
      <c r="C553" s="5" t="s">
        <v>1540</v>
      </c>
      <c r="D553" s="5" t="s">
        <v>1168</v>
      </c>
      <c r="E553" s="5" t="s">
        <v>15</v>
      </c>
      <c r="F553" s="5" t="s">
        <v>16</v>
      </c>
      <c r="G553" s="5" t="s">
        <v>17</v>
      </c>
      <c r="H553" s="5" t="s">
        <v>18</v>
      </c>
      <c r="I553" s="37" t="s">
        <v>19</v>
      </c>
      <c r="J553" s="4" t="s">
        <v>1537</v>
      </c>
      <c r="K553" s="4" t="s">
        <v>1538</v>
      </c>
    </row>
    <row r="554" spans="1:11" ht="27.95" customHeight="1" x14ac:dyDescent="0.15">
      <c r="A554" s="13">
        <v>552</v>
      </c>
      <c r="B554" s="3" t="s">
        <v>1541</v>
      </c>
      <c r="C554" s="5" t="s">
        <v>1542</v>
      </c>
      <c r="D554" s="5" t="s">
        <v>1168</v>
      </c>
      <c r="E554" s="5" t="s">
        <v>15</v>
      </c>
      <c r="F554" s="5" t="s">
        <v>16</v>
      </c>
      <c r="G554" s="5" t="s">
        <v>17</v>
      </c>
      <c r="H554" s="5" t="s">
        <v>18</v>
      </c>
      <c r="I554" s="37" t="s">
        <v>19</v>
      </c>
      <c r="J554" s="4" t="s">
        <v>1537</v>
      </c>
      <c r="K554" s="4" t="s">
        <v>1538</v>
      </c>
    </row>
    <row r="555" spans="1:11" ht="27.95" customHeight="1" x14ac:dyDescent="0.15">
      <c r="A555" s="13">
        <v>553</v>
      </c>
      <c r="B555" s="3" t="s">
        <v>1543</v>
      </c>
      <c r="C555" s="5" t="s">
        <v>1544</v>
      </c>
      <c r="D555" s="5" t="s">
        <v>1168</v>
      </c>
      <c r="E555" s="5" t="s">
        <v>15</v>
      </c>
      <c r="F555" s="5" t="s">
        <v>16</v>
      </c>
      <c r="G555" s="5" t="s">
        <v>17</v>
      </c>
      <c r="H555" s="5" t="s">
        <v>18</v>
      </c>
      <c r="I555" s="37" t="s">
        <v>19</v>
      </c>
      <c r="J555" s="4" t="s">
        <v>1537</v>
      </c>
      <c r="K555" s="4" t="s">
        <v>1538</v>
      </c>
    </row>
    <row r="556" spans="1:11" ht="27.95" customHeight="1" x14ac:dyDescent="0.15">
      <c r="A556" s="13">
        <v>554</v>
      </c>
      <c r="B556" s="3" t="s">
        <v>1545</v>
      </c>
      <c r="C556" s="5" t="s">
        <v>1546</v>
      </c>
      <c r="D556" s="5" t="s">
        <v>1021</v>
      </c>
      <c r="E556" s="5" t="s">
        <v>300</v>
      </c>
      <c r="F556" s="5" t="s">
        <v>1022</v>
      </c>
      <c r="G556" s="5" t="s">
        <v>1547</v>
      </c>
      <c r="H556" s="5" t="s">
        <v>957</v>
      </c>
      <c r="I556" s="26">
        <v>46074</v>
      </c>
      <c r="J556" s="4" t="s">
        <v>1023</v>
      </c>
      <c r="K556" s="4">
        <v>13973225086</v>
      </c>
    </row>
    <row r="557" spans="1:11" ht="27.95" customHeight="1" x14ac:dyDescent="0.15">
      <c r="A557" s="13">
        <v>555</v>
      </c>
      <c r="B557" s="5" t="s">
        <v>1548</v>
      </c>
      <c r="C557" s="5" t="s">
        <v>1549</v>
      </c>
      <c r="D557" s="5" t="s">
        <v>1550</v>
      </c>
      <c r="E557" s="5" t="s">
        <v>15</v>
      </c>
      <c r="F557" s="5" t="s">
        <v>1551</v>
      </c>
      <c r="G557" s="5" t="s">
        <v>1552</v>
      </c>
      <c r="H557" s="5" t="s">
        <v>950</v>
      </c>
      <c r="I557" s="26">
        <v>49763</v>
      </c>
      <c r="J557" s="4" t="s">
        <v>1553</v>
      </c>
      <c r="K557" s="4">
        <v>15273632011</v>
      </c>
    </row>
    <row r="558" spans="1:11" ht="27.95" customHeight="1" x14ac:dyDescent="0.15">
      <c r="A558" s="13">
        <v>556</v>
      </c>
      <c r="B558" s="5" t="s">
        <v>1554</v>
      </c>
      <c r="C558" s="5" t="s">
        <v>1555</v>
      </c>
      <c r="D558" s="5" t="s">
        <v>1550</v>
      </c>
      <c r="E558" s="5" t="s">
        <v>15</v>
      </c>
      <c r="F558" s="5" t="s">
        <v>1556</v>
      </c>
      <c r="G558" s="5" t="s">
        <v>1552</v>
      </c>
      <c r="H558" s="5" t="s">
        <v>950</v>
      </c>
      <c r="I558" s="26">
        <v>47117</v>
      </c>
      <c r="J558" s="4" t="s">
        <v>1553</v>
      </c>
      <c r="K558" s="4">
        <v>15273632011</v>
      </c>
    </row>
    <row r="559" spans="1:11" ht="27.95" customHeight="1" x14ac:dyDescent="0.15">
      <c r="A559" s="13">
        <v>557</v>
      </c>
      <c r="B559" s="5" t="s">
        <v>1557</v>
      </c>
      <c r="C559" s="5" t="s">
        <v>1558</v>
      </c>
      <c r="D559" s="5" t="s">
        <v>1550</v>
      </c>
      <c r="E559" s="5" t="s">
        <v>15</v>
      </c>
      <c r="F559" s="5" t="s">
        <v>1559</v>
      </c>
      <c r="G559" s="5" t="s">
        <v>1552</v>
      </c>
      <c r="H559" s="5" t="s">
        <v>950</v>
      </c>
      <c r="I559" s="26">
        <v>51114</v>
      </c>
      <c r="J559" s="4" t="s">
        <v>1553</v>
      </c>
      <c r="K559" s="4">
        <v>15273632011</v>
      </c>
    </row>
    <row r="560" spans="1:11" ht="27.95" customHeight="1" x14ac:dyDescent="0.15">
      <c r="A560" s="13">
        <v>558</v>
      </c>
      <c r="B560" s="5" t="s">
        <v>1560</v>
      </c>
      <c r="C560" s="5" t="s">
        <v>1561</v>
      </c>
      <c r="D560" s="5" t="s">
        <v>1550</v>
      </c>
      <c r="E560" s="5" t="s">
        <v>15</v>
      </c>
      <c r="F560" s="5" t="s">
        <v>1559</v>
      </c>
      <c r="G560" s="5" t="s">
        <v>1552</v>
      </c>
      <c r="H560" s="5" t="s">
        <v>950</v>
      </c>
      <c r="I560" s="26">
        <v>51114</v>
      </c>
      <c r="J560" s="4" t="s">
        <v>1553</v>
      </c>
      <c r="K560" s="4">
        <v>15273632011</v>
      </c>
    </row>
    <row r="561" spans="1:11" ht="27.95" customHeight="1" x14ac:dyDescent="0.15">
      <c r="A561" s="13">
        <v>559</v>
      </c>
      <c r="B561" s="5" t="s">
        <v>1562</v>
      </c>
      <c r="C561" s="5" t="s">
        <v>1563</v>
      </c>
      <c r="D561" s="5" t="s">
        <v>1550</v>
      </c>
      <c r="E561" s="5" t="s">
        <v>15</v>
      </c>
      <c r="F561" s="5" t="s">
        <v>1559</v>
      </c>
      <c r="G561" s="5" t="s">
        <v>1552</v>
      </c>
      <c r="H561" s="5" t="s">
        <v>950</v>
      </c>
      <c r="I561" s="26">
        <v>51114</v>
      </c>
      <c r="J561" s="4" t="s">
        <v>1553</v>
      </c>
      <c r="K561" s="4">
        <v>15273632011</v>
      </c>
    </row>
    <row r="562" spans="1:11" ht="27.95" customHeight="1" x14ac:dyDescent="0.15">
      <c r="A562" s="13">
        <v>560</v>
      </c>
      <c r="B562" s="5" t="s">
        <v>1564</v>
      </c>
      <c r="C562" s="5" t="s">
        <v>1565</v>
      </c>
      <c r="D562" s="5" t="s">
        <v>1550</v>
      </c>
      <c r="E562" s="5" t="s">
        <v>15</v>
      </c>
      <c r="F562" s="5" t="s">
        <v>1559</v>
      </c>
      <c r="G562" s="5" t="s">
        <v>1552</v>
      </c>
      <c r="H562" s="5" t="s">
        <v>950</v>
      </c>
      <c r="I562" s="26">
        <v>51114</v>
      </c>
      <c r="J562" s="4" t="s">
        <v>1553</v>
      </c>
      <c r="K562" s="4">
        <v>15273632011</v>
      </c>
    </row>
    <row r="563" spans="1:11" ht="27.95" customHeight="1" x14ac:dyDescent="0.15">
      <c r="A563" s="13">
        <v>561</v>
      </c>
      <c r="B563" s="5" t="s">
        <v>1566</v>
      </c>
      <c r="C563" s="5" t="s">
        <v>1567</v>
      </c>
      <c r="D563" s="5" t="s">
        <v>1550</v>
      </c>
      <c r="E563" s="5" t="s">
        <v>15</v>
      </c>
      <c r="F563" s="5" t="s">
        <v>1559</v>
      </c>
      <c r="G563" s="5" t="s">
        <v>1552</v>
      </c>
      <c r="H563" s="5" t="s">
        <v>950</v>
      </c>
      <c r="I563" s="26">
        <v>51114</v>
      </c>
      <c r="J563" s="4" t="s">
        <v>1553</v>
      </c>
      <c r="K563" s="4">
        <v>15273632011</v>
      </c>
    </row>
    <row r="564" spans="1:11" ht="27.95" customHeight="1" x14ac:dyDescent="0.15">
      <c r="A564" s="13">
        <v>562</v>
      </c>
      <c r="B564" s="4" t="s">
        <v>1568</v>
      </c>
      <c r="C564" s="5" t="s">
        <v>1569</v>
      </c>
      <c r="D564" s="5" t="s">
        <v>14</v>
      </c>
      <c r="E564" s="5" t="s">
        <v>1246</v>
      </c>
      <c r="F564" s="5" t="s">
        <v>1570</v>
      </c>
      <c r="G564" s="5" t="s">
        <v>116</v>
      </c>
      <c r="H564" s="5" t="s">
        <v>116</v>
      </c>
      <c r="I564" s="26">
        <v>45869</v>
      </c>
      <c r="J564" s="4" t="s">
        <v>1571</v>
      </c>
      <c r="K564" s="4" t="s">
        <v>1572</v>
      </c>
    </row>
    <row r="565" spans="1:11" ht="27.95" customHeight="1" x14ac:dyDescent="0.15">
      <c r="A565" s="13">
        <v>563</v>
      </c>
      <c r="B565" s="3" t="s">
        <v>1573</v>
      </c>
      <c r="C565" s="3" t="s">
        <v>1574</v>
      </c>
      <c r="D565" s="3" t="s">
        <v>1575</v>
      </c>
      <c r="E565" s="3" t="s">
        <v>15</v>
      </c>
      <c r="F565" s="3" t="s">
        <v>1008</v>
      </c>
      <c r="G565" s="3" t="s">
        <v>1576</v>
      </c>
      <c r="H565" s="3" t="s">
        <v>1577</v>
      </c>
      <c r="I565" s="27" t="s">
        <v>327</v>
      </c>
      <c r="J565" s="3" t="s">
        <v>1578</v>
      </c>
      <c r="K565" s="3">
        <v>13974963257</v>
      </c>
    </row>
    <row r="566" spans="1:11" ht="27.95" customHeight="1" x14ac:dyDescent="0.15">
      <c r="A566" s="13">
        <v>564</v>
      </c>
      <c r="B566" s="3" t="s">
        <v>1579</v>
      </c>
      <c r="C566" s="3" t="s">
        <v>1580</v>
      </c>
      <c r="D566" s="3" t="s">
        <v>1575</v>
      </c>
      <c r="E566" s="3" t="s">
        <v>15</v>
      </c>
      <c r="F566" s="3" t="s">
        <v>1008</v>
      </c>
      <c r="G566" s="3" t="s">
        <v>1576</v>
      </c>
      <c r="H566" s="3" t="s">
        <v>1577</v>
      </c>
      <c r="I566" s="27" t="s">
        <v>1581</v>
      </c>
      <c r="J566" s="3" t="s">
        <v>1578</v>
      </c>
      <c r="K566" s="3">
        <v>13974963257</v>
      </c>
    </row>
    <row r="567" spans="1:11" ht="27.95" customHeight="1" x14ac:dyDescent="0.15">
      <c r="A567" s="13">
        <v>565</v>
      </c>
      <c r="B567" s="3" t="s">
        <v>1582</v>
      </c>
      <c r="C567" s="3" t="s">
        <v>1583</v>
      </c>
      <c r="D567" s="3" t="s">
        <v>1575</v>
      </c>
      <c r="E567" s="3" t="s">
        <v>15</v>
      </c>
      <c r="F567" s="3" t="s">
        <v>1584</v>
      </c>
      <c r="G567" s="3">
        <v>20</v>
      </c>
      <c r="H567" s="3" t="s">
        <v>18</v>
      </c>
      <c r="I567" s="27" t="s">
        <v>1585</v>
      </c>
      <c r="J567" s="3" t="s">
        <v>1586</v>
      </c>
      <c r="K567" s="3">
        <v>13786209372</v>
      </c>
    </row>
    <row r="568" spans="1:11" ht="27.95" customHeight="1" x14ac:dyDescent="0.15">
      <c r="A568" s="13">
        <v>566</v>
      </c>
      <c r="B568" s="3" t="s">
        <v>1587</v>
      </c>
      <c r="C568" s="3" t="s">
        <v>1588</v>
      </c>
      <c r="D568" s="3" t="s">
        <v>1575</v>
      </c>
      <c r="E568" s="3" t="s">
        <v>15</v>
      </c>
      <c r="F568" s="3" t="s">
        <v>1589</v>
      </c>
      <c r="G568" s="3" t="s">
        <v>1590</v>
      </c>
      <c r="H568" s="3" t="s">
        <v>1591</v>
      </c>
      <c r="I568" s="27" t="s">
        <v>1592</v>
      </c>
      <c r="J568" s="3" t="s">
        <v>1593</v>
      </c>
      <c r="K568" s="3">
        <v>13875885625</v>
      </c>
    </row>
    <row r="569" spans="1:11" ht="27.95" customHeight="1" x14ac:dyDescent="0.15">
      <c r="A569" s="13">
        <v>567</v>
      </c>
      <c r="B569" s="3" t="s">
        <v>1594</v>
      </c>
      <c r="C569" s="3" t="s">
        <v>1595</v>
      </c>
      <c r="D569" s="3" t="s">
        <v>1575</v>
      </c>
      <c r="E569" s="3" t="s">
        <v>15</v>
      </c>
      <c r="F569" s="3" t="s">
        <v>1589</v>
      </c>
      <c r="G569" s="3" t="s">
        <v>1590</v>
      </c>
      <c r="H569" s="3" t="s">
        <v>1591</v>
      </c>
      <c r="I569" s="27" t="s">
        <v>1596</v>
      </c>
      <c r="J569" s="3" t="s">
        <v>1593</v>
      </c>
      <c r="K569" s="3">
        <v>13875885625</v>
      </c>
    </row>
    <row r="570" spans="1:11" ht="27.95" customHeight="1" x14ac:dyDescent="0.15">
      <c r="A570" s="13">
        <v>568</v>
      </c>
      <c r="B570" s="3" t="s">
        <v>1597</v>
      </c>
      <c r="C570" s="3" t="s">
        <v>1598</v>
      </c>
      <c r="D570" s="3" t="s">
        <v>1575</v>
      </c>
      <c r="E570" s="3" t="s">
        <v>15</v>
      </c>
      <c r="F570" s="3" t="s">
        <v>1599</v>
      </c>
      <c r="G570" s="3" t="s">
        <v>1590</v>
      </c>
      <c r="H570" s="3" t="s">
        <v>1591</v>
      </c>
      <c r="I570" s="27" t="s">
        <v>1600</v>
      </c>
      <c r="J570" s="3" t="s">
        <v>1593</v>
      </c>
      <c r="K570" s="3">
        <v>13875885625</v>
      </c>
    </row>
    <row r="571" spans="1:11" ht="27.95" customHeight="1" x14ac:dyDescent="0.15">
      <c r="A571" s="13">
        <v>569</v>
      </c>
      <c r="B571" s="3" t="s">
        <v>1601</v>
      </c>
      <c r="C571" s="3" t="s">
        <v>1602</v>
      </c>
      <c r="D571" s="3" t="s">
        <v>1575</v>
      </c>
      <c r="E571" s="3" t="s">
        <v>15</v>
      </c>
      <c r="F571" s="3" t="s">
        <v>955</v>
      </c>
      <c r="G571" s="3" t="s">
        <v>1590</v>
      </c>
      <c r="H571" s="3" t="s">
        <v>1591</v>
      </c>
      <c r="I571" s="27" t="s">
        <v>1603</v>
      </c>
      <c r="J571" s="3" t="s">
        <v>1593</v>
      </c>
      <c r="K571" s="3">
        <v>13875885625</v>
      </c>
    </row>
    <row r="572" spans="1:11" ht="27.95" customHeight="1" x14ac:dyDescent="0.15">
      <c r="A572" s="13">
        <v>570</v>
      </c>
      <c r="B572" s="3" t="s">
        <v>1604</v>
      </c>
      <c r="C572" s="3" t="s">
        <v>1605</v>
      </c>
      <c r="D572" s="3" t="s">
        <v>1575</v>
      </c>
      <c r="E572" s="3" t="s">
        <v>15</v>
      </c>
      <c r="F572" s="3" t="s">
        <v>1589</v>
      </c>
      <c r="G572" s="3" t="s">
        <v>1590</v>
      </c>
      <c r="H572" s="3" t="s">
        <v>1591</v>
      </c>
      <c r="I572" s="27" t="s">
        <v>1606</v>
      </c>
      <c r="J572" s="3" t="s">
        <v>1593</v>
      </c>
      <c r="K572" s="3">
        <v>13875885625</v>
      </c>
    </row>
    <row r="573" spans="1:11" ht="27.95" customHeight="1" x14ac:dyDescent="0.15">
      <c r="A573" s="13">
        <v>571</v>
      </c>
      <c r="B573" s="3" t="s">
        <v>1607</v>
      </c>
      <c r="C573" s="3" t="s">
        <v>1608</v>
      </c>
      <c r="D573" s="3" t="s">
        <v>1575</v>
      </c>
      <c r="E573" s="3" t="s">
        <v>15</v>
      </c>
      <c r="F573" s="3" t="s">
        <v>1589</v>
      </c>
      <c r="G573" s="3" t="s">
        <v>1590</v>
      </c>
      <c r="H573" s="3" t="s">
        <v>1591</v>
      </c>
      <c r="I573" s="27" t="s">
        <v>1592</v>
      </c>
      <c r="J573" s="3" t="s">
        <v>1593</v>
      </c>
      <c r="K573" s="3">
        <v>13875885625</v>
      </c>
    </row>
    <row r="574" spans="1:11" ht="27.95" customHeight="1" x14ac:dyDescent="0.15">
      <c r="A574" s="13">
        <v>572</v>
      </c>
      <c r="B574" s="3" t="s">
        <v>1609</v>
      </c>
      <c r="C574" s="3" t="s">
        <v>1610</v>
      </c>
      <c r="D574" s="3" t="s">
        <v>1575</v>
      </c>
      <c r="E574" s="3" t="s">
        <v>15</v>
      </c>
      <c r="F574" s="3" t="s">
        <v>1589</v>
      </c>
      <c r="G574" s="3" t="s">
        <v>1590</v>
      </c>
      <c r="H574" s="3" t="s">
        <v>1591</v>
      </c>
      <c r="I574" s="27" t="s">
        <v>1611</v>
      </c>
      <c r="J574" s="3" t="s">
        <v>1593</v>
      </c>
      <c r="K574" s="3">
        <v>13875885625</v>
      </c>
    </row>
    <row r="575" spans="1:11" ht="27.95" customHeight="1" x14ac:dyDescent="0.15">
      <c r="A575" s="13">
        <v>573</v>
      </c>
      <c r="B575" s="3" t="s">
        <v>1612</v>
      </c>
      <c r="C575" s="3" t="s">
        <v>1613</v>
      </c>
      <c r="D575" s="3" t="s">
        <v>1575</v>
      </c>
      <c r="E575" s="3" t="s">
        <v>15</v>
      </c>
      <c r="F575" s="3" t="s">
        <v>1589</v>
      </c>
      <c r="G575" s="3" t="s">
        <v>1590</v>
      </c>
      <c r="H575" s="3" t="s">
        <v>1591</v>
      </c>
      <c r="I575" s="27" t="s">
        <v>1614</v>
      </c>
      <c r="J575" s="3" t="s">
        <v>1593</v>
      </c>
      <c r="K575" s="3">
        <v>13875885625</v>
      </c>
    </row>
    <row r="576" spans="1:11" ht="27.95" customHeight="1" x14ac:dyDescent="0.15">
      <c r="A576" s="13">
        <v>574</v>
      </c>
      <c r="B576" s="3" t="s">
        <v>1615</v>
      </c>
      <c r="C576" s="3" t="s">
        <v>1616</v>
      </c>
      <c r="D576" s="3" t="s">
        <v>1575</v>
      </c>
      <c r="E576" s="3" t="s">
        <v>15</v>
      </c>
      <c r="F576" s="3" t="s">
        <v>1617</v>
      </c>
      <c r="G576" s="3">
        <v>10</v>
      </c>
      <c r="H576" s="3" t="s">
        <v>18</v>
      </c>
      <c r="I576" s="27" t="s">
        <v>1618</v>
      </c>
      <c r="J576" s="3" t="s">
        <v>1619</v>
      </c>
      <c r="K576" s="3">
        <v>13755182469</v>
      </c>
    </row>
    <row r="577" spans="1:11" ht="27.95" customHeight="1" x14ac:dyDescent="0.15">
      <c r="A577" s="13">
        <v>575</v>
      </c>
      <c r="B577" s="3" t="s">
        <v>1620</v>
      </c>
      <c r="C577" s="3" t="s">
        <v>1621</v>
      </c>
      <c r="D577" s="3" t="s">
        <v>1575</v>
      </c>
      <c r="E577" s="3" t="s">
        <v>15</v>
      </c>
      <c r="F577" s="3" t="s">
        <v>1008</v>
      </c>
      <c r="G577" s="3">
        <v>10</v>
      </c>
      <c r="H577" s="3" t="s">
        <v>18</v>
      </c>
      <c r="I577" s="27" t="s">
        <v>1622</v>
      </c>
      <c r="J577" s="3" t="s">
        <v>1623</v>
      </c>
      <c r="K577" s="3">
        <v>13117528905</v>
      </c>
    </row>
    <row r="578" spans="1:11" ht="27.95" customHeight="1" x14ac:dyDescent="0.15">
      <c r="A578" s="13">
        <v>576</v>
      </c>
      <c r="B578" s="3" t="s">
        <v>1624</v>
      </c>
      <c r="C578" s="3" t="s">
        <v>1625</v>
      </c>
      <c r="D578" s="3" t="s">
        <v>1575</v>
      </c>
      <c r="E578" s="3" t="s">
        <v>15</v>
      </c>
      <c r="F578" s="3" t="s">
        <v>1626</v>
      </c>
      <c r="G578" s="3">
        <v>3</v>
      </c>
      <c r="H578" s="3" t="s">
        <v>18</v>
      </c>
      <c r="I578" s="27" t="s">
        <v>1627</v>
      </c>
      <c r="J578" s="3" t="s">
        <v>1628</v>
      </c>
      <c r="K578" s="3">
        <v>17769419616</v>
      </c>
    </row>
    <row r="579" spans="1:11" ht="27.95" customHeight="1" x14ac:dyDescent="0.15">
      <c r="A579" s="13">
        <v>577</v>
      </c>
      <c r="B579" s="3" t="s">
        <v>1629</v>
      </c>
      <c r="C579" s="3" t="s">
        <v>1630</v>
      </c>
      <c r="D579" s="3" t="s">
        <v>1575</v>
      </c>
      <c r="E579" s="3" t="s">
        <v>15</v>
      </c>
      <c r="F579" s="3" t="s">
        <v>1626</v>
      </c>
      <c r="G579" s="3">
        <v>3</v>
      </c>
      <c r="H579" s="3" t="s">
        <v>18</v>
      </c>
      <c r="I579" s="27" t="s">
        <v>1631</v>
      </c>
      <c r="J579" s="3" t="s">
        <v>1628</v>
      </c>
      <c r="K579" s="3">
        <v>17769419616</v>
      </c>
    </row>
    <row r="580" spans="1:11" ht="27.95" customHeight="1" x14ac:dyDescent="0.15">
      <c r="A580" s="13">
        <v>578</v>
      </c>
      <c r="B580" s="3" t="s">
        <v>1632</v>
      </c>
      <c r="C580" s="3" t="s">
        <v>1633</v>
      </c>
      <c r="D580" s="3" t="s">
        <v>1575</v>
      </c>
      <c r="E580" s="3" t="s">
        <v>15</v>
      </c>
      <c r="F580" s="3" t="s">
        <v>1626</v>
      </c>
      <c r="G580" s="3">
        <v>3</v>
      </c>
      <c r="H580" s="3" t="s">
        <v>18</v>
      </c>
      <c r="I580" s="27" t="s">
        <v>1634</v>
      </c>
      <c r="J580" s="3" t="s">
        <v>1628</v>
      </c>
      <c r="K580" s="3">
        <v>17769419616</v>
      </c>
    </row>
    <row r="581" spans="1:11" ht="27.95" customHeight="1" x14ac:dyDescent="0.15">
      <c r="A581" s="13">
        <v>579</v>
      </c>
      <c r="B581" s="3" t="s">
        <v>1635</v>
      </c>
      <c r="C581" s="3" t="s">
        <v>1636</v>
      </c>
      <c r="D581" s="3" t="s">
        <v>1575</v>
      </c>
      <c r="E581" s="3" t="s">
        <v>15</v>
      </c>
      <c r="F581" s="3" t="s">
        <v>1584</v>
      </c>
      <c r="G581" s="3" t="s">
        <v>1637</v>
      </c>
      <c r="H581" s="3" t="s">
        <v>145</v>
      </c>
      <c r="I581" s="27" t="s">
        <v>1638</v>
      </c>
      <c r="J581" s="3" t="s">
        <v>1639</v>
      </c>
      <c r="K581" s="3">
        <v>15973223766</v>
      </c>
    </row>
    <row r="582" spans="1:11" ht="27.95" customHeight="1" x14ac:dyDescent="0.15">
      <c r="A582" s="13">
        <v>580</v>
      </c>
      <c r="B582" s="3" t="s">
        <v>1640</v>
      </c>
      <c r="C582" s="3" t="s">
        <v>1641</v>
      </c>
      <c r="D582" s="3" t="s">
        <v>1575</v>
      </c>
      <c r="E582" s="3" t="s">
        <v>15</v>
      </c>
      <c r="F582" s="3" t="s">
        <v>1584</v>
      </c>
      <c r="G582" s="3" t="s">
        <v>1637</v>
      </c>
      <c r="H582" s="3" t="s">
        <v>145</v>
      </c>
      <c r="I582" s="27" t="s">
        <v>1642</v>
      </c>
      <c r="J582" s="3" t="s">
        <v>1639</v>
      </c>
      <c r="K582" s="3">
        <v>15973223766</v>
      </c>
    </row>
    <row r="583" spans="1:11" ht="27.95" customHeight="1" x14ac:dyDescent="0.15">
      <c r="A583" s="13">
        <v>581</v>
      </c>
      <c r="B583" s="3" t="s">
        <v>1643</v>
      </c>
      <c r="C583" s="3" t="s">
        <v>1644</v>
      </c>
      <c r="D583" s="3" t="s">
        <v>1575</v>
      </c>
      <c r="E583" s="3" t="s">
        <v>15</v>
      </c>
      <c r="F583" s="3" t="s">
        <v>1626</v>
      </c>
      <c r="G583" s="3" t="s">
        <v>1637</v>
      </c>
      <c r="H583" s="3" t="s">
        <v>145</v>
      </c>
      <c r="I583" s="27" t="s">
        <v>1645</v>
      </c>
      <c r="J583" s="3" t="s">
        <v>1639</v>
      </c>
      <c r="K583" s="3">
        <v>15973223766</v>
      </c>
    </row>
    <row r="584" spans="1:11" ht="27.95" customHeight="1" x14ac:dyDescent="0.15">
      <c r="A584" s="13">
        <v>582</v>
      </c>
      <c r="B584" s="3" t="s">
        <v>1646</v>
      </c>
      <c r="C584" s="3" t="s">
        <v>1647</v>
      </c>
      <c r="D584" s="3" t="s">
        <v>1575</v>
      </c>
      <c r="E584" s="3" t="s">
        <v>15</v>
      </c>
      <c r="F584" s="3" t="s">
        <v>1584</v>
      </c>
      <c r="G584" s="3" t="s">
        <v>1637</v>
      </c>
      <c r="H584" s="3" t="s">
        <v>145</v>
      </c>
      <c r="I584" s="27" t="s">
        <v>1648</v>
      </c>
      <c r="J584" s="3" t="s">
        <v>1639</v>
      </c>
      <c r="K584" s="3">
        <v>15973223766</v>
      </c>
    </row>
    <row r="585" spans="1:11" ht="27.95" customHeight="1" x14ac:dyDescent="0.15">
      <c r="A585" s="13">
        <v>583</v>
      </c>
      <c r="B585" s="3" t="s">
        <v>1649</v>
      </c>
      <c r="C585" s="3" t="s">
        <v>1650</v>
      </c>
      <c r="D585" s="3" t="s">
        <v>1575</v>
      </c>
      <c r="E585" s="3" t="s">
        <v>15</v>
      </c>
      <c r="F585" s="3" t="s">
        <v>1626</v>
      </c>
      <c r="G585" s="3" t="s">
        <v>1637</v>
      </c>
      <c r="H585" s="3" t="s">
        <v>145</v>
      </c>
      <c r="I585" s="27" t="s">
        <v>1651</v>
      </c>
      <c r="J585" s="3" t="s">
        <v>1639</v>
      </c>
      <c r="K585" s="3">
        <v>15973223766</v>
      </c>
    </row>
    <row r="586" spans="1:11" ht="27.95" customHeight="1" x14ac:dyDescent="0.15">
      <c r="A586" s="13">
        <v>584</v>
      </c>
      <c r="B586" s="3" t="s">
        <v>1652</v>
      </c>
      <c r="C586" s="3" t="s">
        <v>1653</v>
      </c>
      <c r="D586" s="3" t="s">
        <v>1575</v>
      </c>
      <c r="E586" s="3" t="s">
        <v>15</v>
      </c>
      <c r="F586" s="3" t="s">
        <v>1584</v>
      </c>
      <c r="G586" s="3" t="s">
        <v>1654</v>
      </c>
      <c r="H586" s="3" t="s">
        <v>145</v>
      </c>
      <c r="I586" s="27" t="s">
        <v>1655</v>
      </c>
      <c r="J586" s="3" t="s">
        <v>1656</v>
      </c>
      <c r="K586" s="3">
        <v>13037321875</v>
      </c>
    </row>
    <row r="587" spans="1:11" ht="27.95" customHeight="1" x14ac:dyDescent="0.15">
      <c r="A587" s="13">
        <v>585</v>
      </c>
      <c r="B587" s="3" t="s">
        <v>1657</v>
      </c>
      <c r="C587" s="3" t="s">
        <v>1658</v>
      </c>
      <c r="D587" s="3" t="s">
        <v>1575</v>
      </c>
      <c r="E587" s="3" t="s">
        <v>15</v>
      </c>
      <c r="F587" s="3" t="s">
        <v>1008</v>
      </c>
      <c r="G587" s="3" t="s">
        <v>1659</v>
      </c>
      <c r="H587" s="3" t="s">
        <v>1660</v>
      </c>
      <c r="I587" s="27" t="s">
        <v>1661</v>
      </c>
      <c r="J587" s="3" t="s">
        <v>1662</v>
      </c>
      <c r="K587" s="3">
        <v>13789303851</v>
      </c>
    </row>
    <row r="588" spans="1:11" ht="27.95" customHeight="1" x14ac:dyDescent="0.15">
      <c r="A588" s="13">
        <v>586</v>
      </c>
      <c r="B588" s="3" t="s">
        <v>1663</v>
      </c>
      <c r="C588" s="3" t="s">
        <v>1664</v>
      </c>
      <c r="D588" s="3" t="s">
        <v>1575</v>
      </c>
      <c r="E588" s="3" t="s">
        <v>15</v>
      </c>
      <c r="F588" s="3" t="s">
        <v>1665</v>
      </c>
      <c r="G588" s="3" t="s">
        <v>1666</v>
      </c>
      <c r="H588" s="3" t="s">
        <v>1660</v>
      </c>
      <c r="I588" s="27" t="s">
        <v>1667</v>
      </c>
      <c r="J588" s="3" t="s">
        <v>1668</v>
      </c>
      <c r="K588" s="3">
        <v>15773209919</v>
      </c>
    </row>
    <row r="589" spans="1:11" ht="27.95" customHeight="1" x14ac:dyDescent="0.15">
      <c r="A589" s="13">
        <v>587</v>
      </c>
      <c r="B589" s="3" t="s">
        <v>1669</v>
      </c>
      <c r="C589" s="3" t="s">
        <v>1670</v>
      </c>
      <c r="D589" s="3" t="s">
        <v>1575</v>
      </c>
      <c r="E589" s="3" t="s">
        <v>15</v>
      </c>
      <c r="F589" s="3" t="s">
        <v>1665</v>
      </c>
      <c r="G589" s="3" t="s">
        <v>1671</v>
      </c>
      <c r="H589" s="3" t="s">
        <v>1660</v>
      </c>
      <c r="I589" s="27" t="s">
        <v>1672</v>
      </c>
      <c r="J589" s="3" t="s">
        <v>1673</v>
      </c>
      <c r="K589" s="3">
        <v>15197280267</v>
      </c>
    </row>
    <row r="590" spans="1:11" ht="27.95" customHeight="1" x14ac:dyDescent="0.15">
      <c r="A590" s="13">
        <v>588</v>
      </c>
      <c r="B590" s="3" t="s">
        <v>1674</v>
      </c>
      <c r="C590" s="3" t="s">
        <v>1675</v>
      </c>
      <c r="D590" s="3" t="s">
        <v>1575</v>
      </c>
      <c r="E590" s="3" t="s">
        <v>15</v>
      </c>
      <c r="F590" s="38" t="s">
        <v>1584</v>
      </c>
      <c r="G590" s="3" t="s">
        <v>1676</v>
      </c>
      <c r="H590" s="3" t="s">
        <v>1660</v>
      </c>
      <c r="I590" s="27" t="s">
        <v>1677</v>
      </c>
      <c r="J590" s="3" t="s">
        <v>1678</v>
      </c>
      <c r="K590" s="3">
        <v>18673287007</v>
      </c>
    </row>
    <row r="591" spans="1:11" ht="27.95" customHeight="1" x14ac:dyDescent="0.15">
      <c r="A591" s="13">
        <v>589</v>
      </c>
      <c r="B591" s="3" t="s">
        <v>1679</v>
      </c>
      <c r="C591" s="3" t="s">
        <v>1680</v>
      </c>
      <c r="D591" s="3" t="s">
        <v>1575</v>
      </c>
      <c r="E591" s="3" t="s">
        <v>300</v>
      </c>
      <c r="F591" s="3" t="s">
        <v>1665</v>
      </c>
      <c r="G591" s="3" t="s">
        <v>1666</v>
      </c>
      <c r="H591" s="3" t="s">
        <v>1660</v>
      </c>
      <c r="I591" s="27" t="s">
        <v>1681</v>
      </c>
      <c r="J591" s="3" t="s">
        <v>1682</v>
      </c>
      <c r="K591" s="3">
        <v>18973277122</v>
      </c>
    </row>
    <row r="592" spans="1:11" ht="27.95" customHeight="1" x14ac:dyDescent="0.15">
      <c r="A592" s="13">
        <v>590</v>
      </c>
      <c r="B592" s="3" t="s">
        <v>1683</v>
      </c>
      <c r="C592" s="3" t="s">
        <v>1684</v>
      </c>
      <c r="D592" s="3" t="s">
        <v>1575</v>
      </c>
      <c r="E592" s="3" t="s">
        <v>15</v>
      </c>
      <c r="F592" s="3" t="s">
        <v>1665</v>
      </c>
      <c r="G592" s="3" t="s">
        <v>37</v>
      </c>
      <c r="H592" s="3" t="s">
        <v>18</v>
      </c>
      <c r="I592" s="27" t="s">
        <v>1685</v>
      </c>
      <c r="J592" s="3" t="s">
        <v>1686</v>
      </c>
      <c r="K592" s="3">
        <v>18390245935</v>
      </c>
    </row>
    <row r="593" spans="1:11" ht="27.95" customHeight="1" x14ac:dyDescent="0.15">
      <c r="A593" s="13">
        <v>591</v>
      </c>
      <c r="B593" s="3" t="s">
        <v>1687</v>
      </c>
      <c r="C593" s="3" t="s">
        <v>1688</v>
      </c>
      <c r="D593" s="3" t="s">
        <v>1575</v>
      </c>
      <c r="E593" s="3" t="s">
        <v>15</v>
      </c>
      <c r="F593" s="3" t="s">
        <v>1689</v>
      </c>
      <c r="G593" s="3" t="s">
        <v>1690</v>
      </c>
      <c r="H593" s="3" t="s">
        <v>1660</v>
      </c>
      <c r="I593" s="27" t="s">
        <v>1691</v>
      </c>
      <c r="J593" s="3" t="s">
        <v>1692</v>
      </c>
      <c r="K593" s="3">
        <v>15173266787</v>
      </c>
    </row>
    <row r="594" spans="1:11" ht="27.95" customHeight="1" x14ac:dyDescent="0.15">
      <c r="A594" s="13">
        <v>592</v>
      </c>
      <c r="B594" s="3" t="s">
        <v>1693</v>
      </c>
      <c r="C594" s="3" t="s">
        <v>1694</v>
      </c>
      <c r="D594" s="3" t="s">
        <v>1575</v>
      </c>
      <c r="E594" s="3" t="s">
        <v>15</v>
      </c>
      <c r="F594" s="3" t="s">
        <v>1695</v>
      </c>
      <c r="G594" s="3" t="s">
        <v>100</v>
      </c>
      <c r="H594" s="3" t="s">
        <v>18</v>
      </c>
      <c r="I594" s="27" t="s">
        <v>1696</v>
      </c>
      <c r="J594" s="3" t="s">
        <v>1697</v>
      </c>
      <c r="K594" s="3">
        <v>18873207065</v>
      </c>
    </row>
    <row r="595" spans="1:11" ht="27.95" customHeight="1" x14ac:dyDescent="0.15">
      <c r="A595" s="13">
        <v>593</v>
      </c>
      <c r="B595" s="3" t="s">
        <v>1698</v>
      </c>
      <c r="C595" s="3" t="s">
        <v>1699</v>
      </c>
      <c r="D595" s="3" t="s">
        <v>1575</v>
      </c>
      <c r="E595" s="3" t="s">
        <v>15</v>
      </c>
      <c r="F595" s="3" t="s">
        <v>1534</v>
      </c>
      <c r="G595" s="3">
        <v>5</v>
      </c>
      <c r="H595" s="3" t="s">
        <v>18</v>
      </c>
      <c r="I595" s="27" t="s">
        <v>1700</v>
      </c>
      <c r="J595" s="3" t="s">
        <v>1701</v>
      </c>
      <c r="K595" s="3">
        <v>15273278199</v>
      </c>
    </row>
    <row r="596" spans="1:11" ht="27.95" customHeight="1" x14ac:dyDescent="0.15">
      <c r="A596" s="13">
        <v>594</v>
      </c>
      <c r="B596" s="3" t="s">
        <v>1702</v>
      </c>
      <c r="C596" s="3" t="s">
        <v>1703</v>
      </c>
      <c r="D596" s="3" t="s">
        <v>1575</v>
      </c>
      <c r="E596" s="3" t="s">
        <v>15</v>
      </c>
      <c r="F596" s="3" t="s">
        <v>1534</v>
      </c>
      <c r="G596" s="3">
        <v>8</v>
      </c>
      <c r="H596" s="3" t="s">
        <v>18</v>
      </c>
      <c r="I596" s="27" t="s">
        <v>1704</v>
      </c>
      <c r="J596" s="3" t="s">
        <v>1701</v>
      </c>
      <c r="K596" s="3">
        <v>15273278199</v>
      </c>
    </row>
    <row r="597" spans="1:11" ht="27.95" customHeight="1" x14ac:dyDescent="0.15">
      <c r="A597" s="13">
        <v>595</v>
      </c>
      <c r="B597" s="3" t="s">
        <v>1705</v>
      </c>
      <c r="C597" s="3" t="s">
        <v>1706</v>
      </c>
      <c r="D597" s="3" t="s">
        <v>1575</v>
      </c>
      <c r="E597" s="3" t="s">
        <v>15</v>
      </c>
      <c r="F597" s="3" t="s">
        <v>1584</v>
      </c>
      <c r="G597" s="3">
        <v>2</v>
      </c>
      <c r="H597" s="3" t="s">
        <v>18</v>
      </c>
      <c r="I597" s="27" t="s">
        <v>1707</v>
      </c>
      <c r="J597" s="3" t="s">
        <v>1708</v>
      </c>
      <c r="K597" s="3">
        <v>18073262960</v>
      </c>
    </row>
    <row r="598" spans="1:11" ht="27.95" customHeight="1" x14ac:dyDescent="0.15">
      <c r="A598" s="13">
        <v>596</v>
      </c>
      <c r="B598" s="3" t="s">
        <v>1709</v>
      </c>
      <c r="C598" s="3" t="s">
        <v>1710</v>
      </c>
      <c r="D598" s="3" t="s">
        <v>1575</v>
      </c>
      <c r="E598" s="3" t="s">
        <v>15</v>
      </c>
      <c r="F598" s="3" t="s">
        <v>1584</v>
      </c>
      <c r="G598" s="3">
        <v>2</v>
      </c>
      <c r="H598" s="3" t="s">
        <v>18</v>
      </c>
      <c r="I598" s="27" t="s">
        <v>1711</v>
      </c>
      <c r="J598" s="3" t="s">
        <v>1708</v>
      </c>
      <c r="K598" s="3">
        <v>18073262960</v>
      </c>
    </row>
    <row r="599" spans="1:11" ht="27.95" customHeight="1" x14ac:dyDescent="0.15">
      <c r="A599" s="13">
        <v>597</v>
      </c>
      <c r="B599" s="3" t="s">
        <v>1712</v>
      </c>
      <c r="C599" s="3" t="s">
        <v>1713</v>
      </c>
      <c r="D599" s="3" t="s">
        <v>1575</v>
      </c>
      <c r="E599" s="3" t="s">
        <v>15</v>
      </c>
      <c r="F599" s="3" t="s">
        <v>1584</v>
      </c>
      <c r="G599" s="3">
        <v>2</v>
      </c>
      <c r="H599" s="3" t="s">
        <v>18</v>
      </c>
      <c r="I599" s="27" t="s">
        <v>1714</v>
      </c>
      <c r="J599" s="3" t="s">
        <v>1708</v>
      </c>
      <c r="K599" s="3">
        <v>18073262960</v>
      </c>
    </row>
    <row r="600" spans="1:11" ht="27.95" customHeight="1" x14ac:dyDescent="0.15">
      <c r="A600" s="13">
        <v>598</v>
      </c>
      <c r="B600" s="3" t="s">
        <v>1715</v>
      </c>
      <c r="C600" s="3" t="s">
        <v>1716</v>
      </c>
      <c r="D600" s="3" t="s">
        <v>1575</v>
      </c>
      <c r="E600" s="3" t="s">
        <v>15</v>
      </c>
      <c r="F600" s="3" t="s">
        <v>1584</v>
      </c>
      <c r="G600" s="3">
        <v>2</v>
      </c>
      <c r="H600" s="3" t="s">
        <v>18</v>
      </c>
      <c r="I600" s="27" t="s">
        <v>1717</v>
      </c>
      <c r="J600" s="3" t="s">
        <v>1708</v>
      </c>
      <c r="K600" s="3">
        <v>18073262960</v>
      </c>
    </row>
    <row r="601" spans="1:11" ht="27.95" customHeight="1" x14ac:dyDescent="0.15">
      <c r="A601" s="13">
        <v>599</v>
      </c>
      <c r="B601" s="3" t="s">
        <v>1718</v>
      </c>
      <c r="C601" s="3" t="s">
        <v>1719</v>
      </c>
      <c r="D601" s="3" t="s">
        <v>1575</v>
      </c>
      <c r="E601" s="3" t="s">
        <v>15</v>
      </c>
      <c r="F601" s="3" t="s">
        <v>1584</v>
      </c>
      <c r="G601" s="3">
        <v>2</v>
      </c>
      <c r="H601" s="3" t="s">
        <v>18</v>
      </c>
      <c r="I601" s="27" t="s">
        <v>1720</v>
      </c>
      <c r="J601" s="3" t="s">
        <v>1708</v>
      </c>
      <c r="K601" s="3">
        <v>18073262960</v>
      </c>
    </row>
    <row r="602" spans="1:11" ht="27.95" customHeight="1" x14ac:dyDescent="0.15">
      <c r="A602" s="13">
        <v>600</v>
      </c>
      <c r="B602" s="3" t="s">
        <v>1721</v>
      </c>
      <c r="C602" s="3" t="s">
        <v>1722</v>
      </c>
      <c r="D602" s="3" t="s">
        <v>1575</v>
      </c>
      <c r="E602" s="3" t="s">
        <v>15</v>
      </c>
      <c r="F602" s="3" t="s">
        <v>1584</v>
      </c>
      <c r="G602" s="3">
        <v>2</v>
      </c>
      <c r="H602" s="3" t="s">
        <v>18</v>
      </c>
      <c r="I602" s="27" t="s">
        <v>1723</v>
      </c>
      <c r="J602" s="3" t="s">
        <v>1708</v>
      </c>
      <c r="K602" s="3">
        <v>18073262960</v>
      </c>
    </row>
    <row r="603" spans="1:11" ht="27.95" customHeight="1" x14ac:dyDescent="0.15">
      <c r="A603" s="13">
        <v>601</v>
      </c>
      <c r="B603" s="3" t="s">
        <v>1724</v>
      </c>
      <c r="C603" s="3" t="s">
        <v>1725</v>
      </c>
      <c r="D603" s="3" t="s">
        <v>1575</v>
      </c>
      <c r="E603" s="3" t="s">
        <v>15</v>
      </c>
      <c r="F603" s="3" t="s">
        <v>1584</v>
      </c>
      <c r="G603" s="3">
        <v>2</v>
      </c>
      <c r="H603" s="3" t="s">
        <v>18</v>
      </c>
      <c r="I603" s="27" t="s">
        <v>1726</v>
      </c>
      <c r="J603" s="3" t="s">
        <v>1708</v>
      </c>
      <c r="K603" s="3">
        <v>18073262960</v>
      </c>
    </row>
    <row r="604" spans="1:11" ht="27.95" customHeight="1" x14ac:dyDescent="0.15">
      <c r="A604" s="13">
        <v>602</v>
      </c>
      <c r="B604" s="3" t="s">
        <v>1727</v>
      </c>
      <c r="C604" s="3" t="s">
        <v>1728</v>
      </c>
      <c r="D604" s="3" t="s">
        <v>1575</v>
      </c>
      <c r="E604" s="3" t="s">
        <v>15</v>
      </c>
      <c r="F604" s="3" t="s">
        <v>955</v>
      </c>
      <c r="G604" s="3">
        <v>10</v>
      </c>
      <c r="H604" s="3" t="s">
        <v>145</v>
      </c>
      <c r="I604" s="27" t="s">
        <v>1729</v>
      </c>
      <c r="J604" s="3" t="s">
        <v>1730</v>
      </c>
      <c r="K604" s="3">
        <v>15973202186</v>
      </c>
    </row>
    <row r="605" spans="1:11" ht="27.95" customHeight="1" x14ac:dyDescent="0.15">
      <c r="A605" s="13">
        <v>603</v>
      </c>
      <c r="B605" s="3" t="s">
        <v>1731</v>
      </c>
      <c r="C605" s="3" t="s">
        <v>1732</v>
      </c>
      <c r="D605" s="3" t="s">
        <v>1575</v>
      </c>
      <c r="E605" s="3" t="s">
        <v>15</v>
      </c>
      <c r="F605" s="3" t="s">
        <v>1534</v>
      </c>
      <c r="G605" s="3" t="s">
        <v>1733</v>
      </c>
      <c r="H605" s="3" t="s">
        <v>145</v>
      </c>
      <c r="I605" s="27" t="s">
        <v>1734</v>
      </c>
      <c r="J605" s="3" t="s">
        <v>1735</v>
      </c>
      <c r="K605" s="3">
        <v>13387328508</v>
      </c>
    </row>
    <row r="606" spans="1:11" ht="27.95" customHeight="1" x14ac:dyDescent="0.15">
      <c r="A606" s="13">
        <v>604</v>
      </c>
      <c r="B606" s="3" t="s">
        <v>1736</v>
      </c>
      <c r="C606" s="3" t="s">
        <v>1737</v>
      </c>
      <c r="D606" s="3" t="s">
        <v>1575</v>
      </c>
      <c r="E606" s="3" t="s">
        <v>15</v>
      </c>
      <c r="F606" s="3" t="s">
        <v>955</v>
      </c>
      <c r="G606" s="3" t="s">
        <v>1738</v>
      </c>
      <c r="H606" s="3" t="s">
        <v>145</v>
      </c>
      <c r="I606" s="27" t="s">
        <v>1739</v>
      </c>
      <c r="J606" s="3" t="s">
        <v>1740</v>
      </c>
      <c r="K606" s="3">
        <v>18773260825</v>
      </c>
    </row>
    <row r="607" spans="1:11" ht="27.95" customHeight="1" x14ac:dyDescent="0.15">
      <c r="A607" s="13">
        <v>605</v>
      </c>
      <c r="B607" s="3" t="s">
        <v>1741</v>
      </c>
      <c r="C607" s="3" t="s">
        <v>1742</v>
      </c>
      <c r="D607" s="3" t="s">
        <v>1575</v>
      </c>
      <c r="E607" s="3" t="s">
        <v>15</v>
      </c>
      <c r="F607" s="3" t="s">
        <v>955</v>
      </c>
      <c r="G607" s="3">
        <v>6.5</v>
      </c>
      <c r="H607" s="3" t="s">
        <v>18</v>
      </c>
      <c r="I607" s="27" t="s">
        <v>1743</v>
      </c>
      <c r="J607" s="3" t="s">
        <v>1744</v>
      </c>
      <c r="K607" s="3">
        <v>18627323439</v>
      </c>
    </row>
    <row r="608" spans="1:11" ht="27.95" customHeight="1" x14ac:dyDescent="0.15">
      <c r="A608" s="13">
        <v>606</v>
      </c>
      <c r="B608" s="3" t="s">
        <v>1745</v>
      </c>
      <c r="C608" s="3" t="s">
        <v>1746</v>
      </c>
      <c r="D608" s="3" t="s">
        <v>1575</v>
      </c>
      <c r="E608" s="3" t="s">
        <v>15</v>
      </c>
      <c r="F608" s="3" t="s">
        <v>1584</v>
      </c>
      <c r="G608" s="3">
        <v>12</v>
      </c>
      <c r="H608" s="3" t="s">
        <v>18</v>
      </c>
      <c r="I608" s="27" t="s">
        <v>1747</v>
      </c>
      <c r="J608" s="3" t="s">
        <v>1748</v>
      </c>
      <c r="K608" s="3">
        <v>13973261005</v>
      </c>
    </row>
    <row r="609" spans="1:11" ht="27.95" customHeight="1" x14ac:dyDescent="0.15">
      <c r="A609" s="13">
        <v>607</v>
      </c>
      <c r="B609" s="3" t="s">
        <v>1749</v>
      </c>
      <c r="C609" s="3" t="s">
        <v>1750</v>
      </c>
      <c r="D609" s="3" t="s">
        <v>1575</v>
      </c>
      <c r="E609" s="3" t="s">
        <v>15</v>
      </c>
      <c r="F609" s="3" t="s">
        <v>1584</v>
      </c>
      <c r="G609" s="3">
        <v>15</v>
      </c>
      <c r="H609" s="3" t="s">
        <v>18</v>
      </c>
      <c r="I609" s="27" t="s">
        <v>1751</v>
      </c>
      <c r="J609" s="3" t="s">
        <v>1748</v>
      </c>
      <c r="K609" s="3">
        <v>13973261005</v>
      </c>
    </row>
    <row r="610" spans="1:11" ht="27.95" customHeight="1" x14ac:dyDescent="0.15">
      <c r="A610" s="13">
        <v>608</v>
      </c>
      <c r="B610" s="3" t="s">
        <v>1752</v>
      </c>
      <c r="C610" s="3" t="s">
        <v>1753</v>
      </c>
      <c r="D610" s="3" t="s">
        <v>1575</v>
      </c>
      <c r="E610" s="3" t="s">
        <v>15</v>
      </c>
      <c r="F610" s="3" t="s">
        <v>1584</v>
      </c>
      <c r="G610" s="3">
        <v>10</v>
      </c>
      <c r="H610" s="3" t="s">
        <v>18</v>
      </c>
      <c r="I610" s="27" t="s">
        <v>1754</v>
      </c>
      <c r="J610" s="3" t="s">
        <v>1755</v>
      </c>
      <c r="K610" s="3">
        <v>18573103818</v>
      </c>
    </row>
    <row r="611" spans="1:11" ht="27.95" customHeight="1" x14ac:dyDescent="0.15">
      <c r="A611" s="13">
        <v>609</v>
      </c>
      <c r="B611" s="3" t="s">
        <v>1756</v>
      </c>
      <c r="C611" s="38" t="s">
        <v>1757</v>
      </c>
      <c r="D611" s="3" t="s">
        <v>1575</v>
      </c>
      <c r="E611" s="3" t="s">
        <v>300</v>
      </c>
      <c r="F611" s="3" t="s">
        <v>1584</v>
      </c>
      <c r="G611" s="3">
        <v>5</v>
      </c>
      <c r="H611" s="3" t="s">
        <v>18</v>
      </c>
      <c r="I611" s="27" t="s">
        <v>1758</v>
      </c>
      <c r="J611" s="3" t="s">
        <v>1759</v>
      </c>
      <c r="K611" s="3">
        <v>13007328276</v>
      </c>
    </row>
    <row r="612" spans="1:11" ht="27.95" customHeight="1" x14ac:dyDescent="0.15">
      <c r="A612" s="13">
        <v>610</v>
      </c>
      <c r="B612" s="3" t="s">
        <v>1760</v>
      </c>
      <c r="C612" s="3" t="s">
        <v>1761</v>
      </c>
      <c r="D612" s="3" t="s">
        <v>1575</v>
      </c>
      <c r="E612" s="3" t="s">
        <v>15</v>
      </c>
      <c r="F612" s="3" t="s">
        <v>1584</v>
      </c>
      <c r="G612" s="3">
        <v>5</v>
      </c>
      <c r="H612" s="3" t="s">
        <v>18</v>
      </c>
      <c r="I612" s="27" t="s">
        <v>1762</v>
      </c>
      <c r="J612" s="3" t="s">
        <v>1759</v>
      </c>
      <c r="K612" s="3">
        <v>13007328276</v>
      </c>
    </row>
    <row r="613" spans="1:11" ht="27.95" customHeight="1" x14ac:dyDescent="0.15">
      <c r="A613" s="13">
        <v>611</v>
      </c>
      <c r="B613" s="3" t="s">
        <v>1763</v>
      </c>
      <c r="C613" s="3" t="s">
        <v>1764</v>
      </c>
      <c r="D613" s="3" t="s">
        <v>1575</v>
      </c>
      <c r="E613" s="3" t="s">
        <v>300</v>
      </c>
      <c r="F613" s="3" t="s">
        <v>1695</v>
      </c>
      <c r="G613" s="3">
        <v>5</v>
      </c>
      <c r="H613" s="3" t="s">
        <v>18</v>
      </c>
      <c r="I613" s="27" t="s">
        <v>1765</v>
      </c>
      <c r="J613" s="3" t="s">
        <v>1759</v>
      </c>
      <c r="K613" s="3">
        <v>13007328276</v>
      </c>
    </row>
    <row r="614" spans="1:11" ht="27.95" customHeight="1" x14ac:dyDescent="0.15">
      <c r="A614" s="13">
        <v>612</v>
      </c>
      <c r="B614" s="5" t="s">
        <v>1766</v>
      </c>
      <c r="C614" s="5" t="s">
        <v>1767</v>
      </c>
      <c r="D614" s="5" t="s">
        <v>1768</v>
      </c>
      <c r="E614" s="5" t="s">
        <v>15</v>
      </c>
      <c r="F614" s="5" t="s">
        <v>955</v>
      </c>
      <c r="G614" s="5" t="s">
        <v>951</v>
      </c>
      <c r="H614" s="5" t="s">
        <v>1184</v>
      </c>
      <c r="I614" s="39">
        <v>46022</v>
      </c>
      <c r="J614" s="40" t="s">
        <v>1769</v>
      </c>
      <c r="K614" s="40">
        <v>15173876810</v>
      </c>
    </row>
    <row r="615" spans="1:11" ht="27.95" customHeight="1" x14ac:dyDescent="0.15">
      <c r="A615" s="13">
        <v>613</v>
      </c>
      <c r="B615" s="5" t="s">
        <v>1770</v>
      </c>
      <c r="C615" s="5" t="s">
        <v>1771</v>
      </c>
      <c r="D615" s="5" t="s">
        <v>1768</v>
      </c>
      <c r="E615" s="5" t="s">
        <v>15</v>
      </c>
      <c r="F615" s="5" t="s">
        <v>955</v>
      </c>
      <c r="G615" s="5" t="s">
        <v>340</v>
      </c>
      <c r="H615" s="5" t="s">
        <v>1184</v>
      </c>
      <c r="I615" s="39">
        <v>46022</v>
      </c>
      <c r="J615" s="40" t="s">
        <v>1769</v>
      </c>
      <c r="K615" s="40">
        <v>15173876810</v>
      </c>
    </row>
    <row r="616" spans="1:11" ht="27.95" customHeight="1" x14ac:dyDescent="0.15">
      <c r="A616" s="13">
        <v>614</v>
      </c>
      <c r="B616" s="5" t="s">
        <v>1772</v>
      </c>
      <c r="C616" s="5" t="s">
        <v>1773</v>
      </c>
      <c r="D616" s="5" t="s">
        <v>1768</v>
      </c>
      <c r="E616" s="5" t="s">
        <v>15</v>
      </c>
      <c r="F616" s="5" t="s">
        <v>16</v>
      </c>
      <c r="G616" s="5" t="s">
        <v>951</v>
      </c>
      <c r="H616" s="5" t="s">
        <v>1184</v>
      </c>
      <c r="I616" s="39">
        <v>46022</v>
      </c>
      <c r="J616" s="40" t="s">
        <v>1769</v>
      </c>
      <c r="K616" s="40">
        <v>15173876810</v>
      </c>
    </row>
    <row r="617" spans="1:11" ht="27.95" customHeight="1" x14ac:dyDescent="0.15">
      <c r="A617" s="13">
        <v>615</v>
      </c>
      <c r="B617" s="5" t="s">
        <v>1774</v>
      </c>
      <c r="C617" s="5" t="s">
        <v>1775</v>
      </c>
      <c r="D617" s="5" t="s">
        <v>1768</v>
      </c>
      <c r="E617" s="5" t="s">
        <v>15</v>
      </c>
      <c r="F617" s="5" t="s">
        <v>1776</v>
      </c>
      <c r="G617" s="5" t="s">
        <v>951</v>
      </c>
      <c r="H617" s="5" t="s">
        <v>1184</v>
      </c>
      <c r="I617" s="39">
        <v>46022</v>
      </c>
      <c r="J617" s="40" t="s">
        <v>1769</v>
      </c>
      <c r="K617" s="40">
        <v>15173876810</v>
      </c>
    </row>
    <row r="618" spans="1:11" ht="27.95" customHeight="1" x14ac:dyDescent="0.15">
      <c r="A618" s="13">
        <v>616</v>
      </c>
      <c r="B618" s="5" t="s">
        <v>1777</v>
      </c>
      <c r="C618" s="5" t="s">
        <v>1778</v>
      </c>
      <c r="D618" s="5" t="s">
        <v>1768</v>
      </c>
      <c r="E618" s="5" t="s">
        <v>15</v>
      </c>
      <c r="F618" s="5" t="s">
        <v>1779</v>
      </c>
      <c r="G618" s="5" t="s">
        <v>116</v>
      </c>
      <c r="H618" s="5" t="s">
        <v>1184</v>
      </c>
      <c r="I618" s="39">
        <v>46022</v>
      </c>
      <c r="J618" s="40" t="s">
        <v>1769</v>
      </c>
      <c r="K618" s="40">
        <v>15173876810</v>
      </c>
    </row>
    <row r="619" spans="1:11" ht="27.95" customHeight="1" x14ac:dyDescent="0.15">
      <c r="A619" s="13">
        <v>617</v>
      </c>
      <c r="B619" s="5" t="s">
        <v>1780</v>
      </c>
      <c r="C619" s="5" t="s">
        <v>1781</v>
      </c>
      <c r="D619" s="5" t="s">
        <v>1768</v>
      </c>
      <c r="E619" s="5" t="s">
        <v>15</v>
      </c>
      <c r="F619" s="5" t="s">
        <v>16</v>
      </c>
      <c r="G619" s="5" t="s">
        <v>116</v>
      </c>
      <c r="H619" s="5" t="s">
        <v>1184</v>
      </c>
      <c r="I619" s="39">
        <v>46022</v>
      </c>
      <c r="J619" s="40" t="s">
        <v>1769</v>
      </c>
      <c r="K619" s="40">
        <v>15173876810</v>
      </c>
    </row>
    <row r="620" spans="1:11" ht="27.95" customHeight="1" x14ac:dyDescent="0.15">
      <c r="A620" s="13">
        <v>618</v>
      </c>
      <c r="B620" s="5" t="s">
        <v>1782</v>
      </c>
      <c r="C620" s="5" t="s">
        <v>1783</v>
      </c>
      <c r="D620" s="5" t="s">
        <v>1768</v>
      </c>
      <c r="E620" s="5" t="s">
        <v>15</v>
      </c>
      <c r="F620" s="5" t="s">
        <v>971</v>
      </c>
      <c r="G620" s="5" t="s">
        <v>116</v>
      </c>
      <c r="H620" s="5" t="s">
        <v>1184</v>
      </c>
      <c r="I620" s="39">
        <v>46022</v>
      </c>
      <c r="J620" s="40" t="s">
        <v>1769</v>
      </c>
      <c r="K620" s="40">
        <v>15173876810</v>
      </c>
    </row>
    <row r="621" spans="1:11" ht="27.95" customHeight="1" x14ac:dyDescent="0.15">
      <c r="A621" s="13">
        <v>619</v>
      </c>
      <c r="B621" s="5" t="s">
        <v>1784</v>
      </c>
      <c r="C621" s="5" t="s">
        <v>1785</v>
      </c>
      <c r="D621" s="5" t="s">
        <v>1768</v>
      </c>
      <c r="E621" s="5" t="s">
        <v>15</v>
      </c>
      <c r="F621" s="5" t="s">
        <v>16</v>
      </c>
      <c r="G621" s="5" t="s">
        <v>116</v>
      </c>
      <c r="H621" s="5" t="s">
        <v>1184</v>
      </c>
      <c r="I621" s="39">
        <v>46022</v>
      </c>
      <c r="J621" s="40" t="s">
        <v>1769</v>
      </c>
      <c r="K621" s="40">
        <v>15173876810</v>
      </c>
    </row>
    <row r="622" spans="1:11" ht="27.95" customHeight="1" x14ac:dyDescent="0.15">
      <c r="A622" s="13">
        <v>620</v>
      </c>
      <c r="B622" s="5" t="s">
        <v>1786</v>
      </c>
      <c r="C622" s="5" t="s">
        <v>1787</v>
      </c>
      <c r="D622" s="5" t="s">
        <v>1768</v>
      </c>
      <c r="E622" s="5" t="s">
        <v>15</v>
      </c>
      <c r="F622" s="5" t="s">
        <v>16</v>
      </c>
      <c r="G622" s="5" t="s">
        <v>116</v>
      </c>
      <c r="H622" s="5" t="s">
        <v>1184</v>
      </c>
      <c r="I622" s="39">
        <v>46022</v>
      </c>
      <c r="J622" s="40" t="s">
        <v>1769</v>
      </c>
      <c r="K622" s="40">
        <v>15173876810</v>
      </c>
    </row>
    <row r="623" spans="1:11" ht="27.95" customHeight="1" x14ac:dyDescent="0.15">
      <c r="A623" s="13">
        <v>621</v>
      </c>
      <c r="B623" s="5" t="s">
        <v>1788</v>
      </c>
      <c r="C623" s="5" t="s">
        <v>1789</v>
      </c>
      <c r="D623" s="5" t="s">
        <v>1768</v>
      </c>
      <c r="E623" s="5" t="s">
        <v>15</v>
      </c>
      <c r="F623" s="5" t="s">
        <v>1779</v>
      </c>
      <c r="G623" s="5" t="s">
        <v>116</v>
      </c>
      <c r="H623" s="5" t="s">
        <v>945</v>
      </c>
      <c r="I623" s="39">
        <v>46022</v>
      </c>
      <c r="J623" s="40" t="s">
        <v>1769</v>
      </c>
      <c r="K623" s="40">
        <v>15173876810</v>
      </c>
    </row>
    <row r="624" spans="1:11" ht="27.95" customHeight="1" x14ac:dyDescent="0.15">
      <c r="A624" s="13">
        <v>622</v>
      </c>
      <c r="B624" s="5" t="s">
        <v>1790</v>
      </c>
      <c r="C624" s="5" t="s">
        <v>1791</v>
      </c>
      <c r="D624" s="5" t="s">
        <v>1768</v>
      </c>
      <c r="E624" s="5" t="s">
        <v>15</v>
      </c>
      <c r="F624" s="5" t="s">
        <v>971</v>
      </c>
      <c r="G624" s="5" t="s">
        <v>951</v>
      </c>
      <c r="H624" s="5" t="s">
        <v>945</v>
      </c>
      <c r="I624" s="39">
        <v>46022</v>
      </c>
      <c r="J624" s="40" t="s">
        <v>1769</v>
      </c>
      <c r="K624" s="40">
        <v>15173876810</v>
      </c>
    </row>
    <row r="625" spans="1:11" ht="27.95" customHeight="1" x14ac:dyDescent="0.15">
      <c r="A625" s="13">
        <v>623</v>
      </c>
      <c r="B625" s="5" t="s">
        <v>1792</v>
      </c>
      <c r="C625" s="5" t="s">
        <v>1793</v>
      </c>
      <c r="D625" s="5" t="s">
        <v>1768</v>
      </c>
      <c r="E625" s="5" t="s">
        <v>15</v>
      </c>
      <c r="F625" s="5" t="s">
        <v>16</v>
      </c>
      <c r="G625" s="5" t="s">
        <v>951</v>
      </c>
      <c r="H625" s="5" t="s">
        <v>945</v>
      </c>
      <c r="I625" s="39">
        <v>46022</v>
      </c>
      <c r="J625" s="40" t="s">
        <v>1769</v>
      </c>
      <c r="K625" s="40">
        <v>15173876810</v>
      </c>
    </row>
    <row r="626" spans="1:11" ht="27.95" customHeight="1" x14ac:dyDescent="0.15">
      <c r="A626" s="13">
        <v>624</v>
      </c>
      <c r="B626" s="5" t="s">
        <v>1794</v>
      </c>
      <c r="C626" s="5" t="s">
        <v>1795</v>
      </c>
      <c r="D626" s="5" t="s">
        <v>1768</v>
      </c>
      <c r="E626" s="5" t="s">
        <v>15</v>
      </c>
      <c r="F626" s="5" t="s">
        <v>1796</v>
      </c>
      <c r="G626" s="5" t="s">
        <v>951</v>
      </c>
      <c r="H626" s="5" t="s">
        <v>945</v>
      </c>
      <c r="I626" s="39">
        <v>46022</v>
      </c>
      <c r="J626" s="40" t="s">
        <v>1769</v>
      </c>
      <c r="K626" s="40">
        <v>15173876810</v>
      </c>
    </row>
    <row r="627" spans="1:11" ht="27.95" customHeight="1" x14ac:dyDescent="0.15">
      <c r="A627" s="13">
        <v>625</v>
      </c>
      <c r="B627" s="5" t="s">
        <v>1797</v>
      </c>
      <c r="C627" s="5" t="s">
        <v>1798</v>
      </c>
      <c r="D627" s="5" t="s">
        <v>1768</v>
      </c>
      <c r="E627" s="5" t="s">
        <v>15</v>
      </c>
      <c r="F627" s="5" t="s">
        <v>971</v>
      </c>
      <c r="G627" s="5" t="s">
        <v>951</v>
      </c>
      <c r="H627" s="5" t="s">
        <v>945</v>
      </c>
      <c r="I627" s="39">
        <v>46022</v>
      </c>
      <c r="J627" s="40" t="s">
        <v>1769</v>
      </c>
      <c r="K627" s="40">
        <v>15173876810</v>
      </c>
    </row>
    <row r="628" spans="1:11" ht="27.95" customHeight="1" x14ac:dyDescent="0.15">
      <c r="A628" s="13">
        <v>626</v>
      </c>
      <c r="B628" s="5" t="s">
        <v>1799</v>
      </c>
      <c r="C628" s="5" t="s">
        <v>1800</v>
      </c>
      <c r="D628" s="5" t="s">
        <v>1768</v>
      </c>
      <c r="E628" s="5" t="s">
        <v>15</v>
      </c>
      <c r="F628" s="5" t="s">
        <v>16</v>
      </c>
      <c r="G628" s="5" t="s">
        <v>951</v>
      </c>
      <c r="H628" s="5" t="s">
        <v>957</v>
      </c>
      <c r="I628" s="39">
        <v>46022</v>
      </c>
      <c r="J628" s="40" t="s">
        <v>1769</v>
      </c>
      <c r="K628" s="40">
        <v>15173876810</v>
      </c>
    </row>
    <row r="629" spans="1:11" ht="27.95" customHeight="1" x14ac:dyDescent="0.15">
      <c r="A629" s="13">
        <v>627</v>
      </c>
      <c r="B629" s="5" t="s">
        <v>1801</v>
      </c>
      <c r="C629" s="5" t="s">
        <v>1802</v>
      </c>
      <c r="D629" s="5" t="s">
        <v>1768</v>
      </c>
      <c r="E629" s="5" t="s">
        <v>15</v>
      </c>
      <c r="F629" s="5" t="s">
        <v>971</v>
      </c>
      <c r="G629" s="5" t="s">
        <v>951</v>
      </c>
      <c r="H629" s="5" t="s">
        <v>957</v>
      </c>
      <c r="I629" s="39">
        <v>46022</v>
      </c>
      <c r="J629" s="40" t="s">
        <v>1769</v>
      </c>
      <c r="K629" s="40">
        <v>15173876810</v>
      </c>
    </row>
    <row r="630" spans="1:11" ht="27.95" customHeight="1" x14ac:dyDescent="0.15">
      <c r="A630" s="13">
        <v>628</v>
      </c>
      <c r="B630" s="5" t="s">
        <v>1803</v>
      </c>
      <c r="C630" s="5" t="s">
        <v>1804</v>
      </c>
      <c r="D630" s="5" t="s">
        <v>1768</v>
      </c>
      <c r="E630" s="5" t="s">
        <v>15</v>
      </c>
      <c r="F630" s="5" t="s">
        <v>971</v>
      </c>
      <c r="G630" s="5" t="s">
        <v>116</v>
      </c>
      <c r="H630" s="5" t="s">
        <v>957</v>
      </c>
      <c r="I630" s="39">
        <v>46022</v>
      </c>
      <c r="J630" s="40" t="s">
        <v>1769</v>
      </c>
      <c r="K630" s="40">
        <v>15173876810</v>
      </c>
    </row>
    <row r="631" spans="1:11" ht="27.95" customHeight="1" x14ac:dyDescent="0.15">
      <c r="A631" s="13">
        <v>629</v>
      </c>
      <c r="B631" s="5" t="s">
        <v>1805</v>
      </c>
      <c r="C631" s="5" t="s">
        <v>1806</v>
      </c>
      <c r="D631" s="5" t="s">
        <v>1768</v>
      </c>
      <c r="E631" s="5" t="s">
        <v>15</v>
      </c>
      <c r="F631" s="5" t="s">
        <v>971</v>
      </c>
      <c r="G631" s="5" t="s">
        <v>951</v>
      </c>
      <c r="H631" s="5" t="s">
        <v>957</v>
      </c>
      <c r="I631" s="39">
        <v>46022</v>
      </c>
      <c r="J631" s="40" t="s">
        <v>1769</v>
      </c>
      <c r="K631" s="40">
        <v>15173876810</v>
      </c>
    </row>
    <row r="632" spans="1:11" ht="27.95" customHeight="1" x14ac:dyDescent="0.15">
      <c r="A632" s="13">
        <v>630</v>
      </c>
      <c r="B632" s="5" t="s">
        <v>1807</v>
      </c>
      <c r="C632" s="5" t="s">
        <v>1808</v>
      </c>
      <c r="D632" s="5" t="s">
        <v>1768</v>
      </c>
      <c r="E632" s="5" t="s">
        <v>15</v>
      </c>
      <c r="F632" s="5" t="s">
        <v>971</v>
      </c>
      <c r="G632" s="5" t="s">
        <v>951</v>
      </c>
      <c r="H632" s="5" t="s">
        <v>957</v>
      </c>
      <c r="I632" s="39">
        <v>46022</v>
      </c>
      <c r="J632" s="40" t="s">
        <v>1769</v>
      </c>
      <c r="K632" s="40">
        <v>15173876810</v>
      </c>
    </row>
    <row r="633" spans="1:11" ht="27.95" customHeight="1" x14ac:dyDescent="0.15">
      <c r="A633" s="13">
        <v>631</v>
      </c>
      <c r="B633" s="5" t="s">
        <v>1809</v>
      </c>
      <c r="C633" s="5" t="s">
        <v>1810</v>
      </c>
      <c r="D633" s="5" t="s">
        <v>1768</v>
      </c>
      <c r="E633" s="5" t="s">
        <v>15</v>
      </c>
      <c r="F633" s="5" t="s">
        <v>1015</v>
      </c>
      <c r="G633" s="5" t="s">
        <v>951</v>
      </c>
      <c r="H633" s="5" t="s">
        <v>945</v>
      </c>
      <c r="I633" s="39">
        <v>46022</v>
      </c>
      <c r="J633" s="40" t="s">
        <v>1769</v>
      </c>
      <c r="K633" s="40">
        <v>15173876810</v>
      </c>
    </row>
    <row r="634" spans="1:11" ht="27.95" customHeight="1" x14ac:dyDescent="0.15">
      <c r="A634" s="13">
        <v>632</v>
      </c>
      <c r="B634" s="5" t="s">
        <v>1811</v>
      </c>
      <c r="C634" s="5" t="s">
        <v>1812</v>
      </c>
      <c r="D634" s="5" t="s">
        <v>1768</v>
      </c>
      <c r="E634" s="5" t="s">
        <v>15</v>
      </c>
      <c r="F634" s="5" t="s">
        <v>971</v>
      </c>
      <c r="G634" s="5" t="s">
        <v>951</v>
      </c>
      <c r="H634" s="5" t="s">
        <v>957</v>
      </c>
      <c r="I634" s="39">
        <v>46022</v>
      </c>
      <c r="J634" s="40" t="s">
        <v>1769</v>
      </c>
      <c r="K634" s="40">
        <v>15173876810</v>
      </c>
    </row>
    <row r="635" spans="1:11" ht="27.95" customHeight="1" x14ac:dyDescent="0.15">
      <c r="A635" s="13">
        <v>633</v>
      </c>
      <c r="B635" s="5" t="s">
        <v>1813</v>
      </c>
      <c r="C635" s="5" t="s">
        <v>1814</v>
      </c>
      <c r="D635" s="5" t="s">
        <v>1768</v>
      </c>
      <c r="E635" s="5" t="s">
        <v>15</v>
      </c>
      <c r="F635" s="5" t="s">
        <v>16</v>
      </c>
      <c r="G635" s="5" t="s">
        <v>951</v>
      </c>
      <c r="H635" s="5" t="s">
        <v>957</v>
      </c>
      <c r="I635" s="39">
        <v>46022</v>
      </c>
      <c r="J635" s="40" t="s">
        <v>1769</v>
      </c>
      <c r="K635" s="40">
        <v>15173876810</v>
      </c>
    </row>
    <row r="636" spans="1:11" ht="27.95" customHeight="1" x14ac:dyDescent="0.15">
      <c r="A636" s="13">
        <v>634</v>
      </c>
      <c r="B636" s="5" t="s">
        <v>1815</v>
      </c>
      <c r="C636" s="5" t="s">
        <v>1816</v>
      </c>
      <c r="D636" s="5" t="s">
        <v>1768</v>
      </c>
      <c r="E636" s="5" t="s">
        <v>15</v>
      </c>
      <c r="F636" s="5" t="s">
        <v>16</v>
      </c>
      <c r="G636" s="5" t="s">
        <v>951</v>
      </c>
      <c r="H636" s="5" t="s">
        <v>945</v>
      </c>
      <c r="I636" s="39">
        <v>46022</v>
      </c>
      <c r="J636" s="40" t="s">
        <v>1769</v>
      </c>
      <c r="K636" s="40">
        <v>15173876810</v>
      </c>
    </row>
    <row r="637" spans="1:11" ht="27.95" customHeight="1" x14ac:dyDescent="0.15">
      <c r="A637" s="13">
        <v>635</v>
      </c>
      <c r="B637" s="5" t="s">
        <v>1817</v>
      </c>
      <c r="C637" s="5" t="s">
        <v>1818</v>
      </c>
      <c r="D637" s="5" t="s">
        <v>1768</v>
      </c>
      <c r="E637" s="5" t="s">
        <v>15</v>
      </c>
      <c r="F637" s="5" t="s">
        <v>16</v>
      </c>
      <c r="G637" s="5" t="s">
        <v>951</v>
      </c>
      <c r="H637" s="5" t="s">
        <v>945</v>
      </c>
      <c r="I637" s="39">
        <v>46022</v>
      </c>
      <c r="J637" s="40" t="s">
        <v>1769</v>
      </c>
      <c r="K637" s="40">
        <v>15173876810</v>
      </c>
    </row>
    <row r="638" spans="1:11" ht="27.95" customHeight="1" x14ac:dyDescent="0.15">
      <c r="A638" s="13">
        <v>636</v>
      </c>
      <c r="B638" s="5" t="s">
        <v>1819</v>
      </c>
      <c r="C638" s="5" t="s">
        <v>1820</v>
      </c>
      <c r="D638" s="5" t="s">
        <v>1768</v>
      </c>
      <c r="E638" s="5" t="s">
        <v>15</v>
      </c>
      <c r="F638" s="5" t="s">
        <v>971</v>
      </c>
      <c r="G638" s="5" t="s">
        <v>951</v>
      </c>
      <c r="H638" s="5" t="s">
        <v>957</v>
      </c>
      <c r="I638" s="39">
        <v>46022</v>
      </c>
      <c r="J638" s="40" t="s">
        <v>1769</v>
      </c>
      <c r="K638" s="40">
        <v>15173876810</v>
      </c>
    </row>
    <row r="639" spans="1:11" ht="27.95" customHeight="1" x14ac:dyDescent="0.15">
      <c r="A639" s="13">
        <v>637</v>
      </c>
      <c r="B639" s="5" t="s">
        <v>1821</v>
      </c>
      <c r="C639" s="5" t="s">
        <v>1822</v>
      </c>
      <c r="D639" s="5" t="s">
        <v>1768</v>
      </c>
      <c r="E639" s="5" t="s">
        <v>15</v>
      </c>
      <c r="F639" s="5" t="s">
        <v>971</v>
      </c>
      <c r="G639" s="5" t="s">
        <v>951</v>
      </c>
      <c r="H639" s="5" t="s">
        <v>945</v>
      </c>
      <c r="I639" s="39">
        <v>46022</v>
      </c>
      <c r="J639" s="40" t="s">
        <v>1769</v>
      </c>
      <c r="K639" s="40">
        <v>15173876810</v>
      </c>
    </row>
    <row r="640" spans="1:11" ht="27.95" customHeight="1" x14ac:dyDescent="0.15">
      <c r="A640" s="13">
        <v>638</v>
      </c>
      <c r="B640" s="5" t="s">
        <v>1823</v>
      </c>
      <c r="C640" s="5" t="s">
        <v>1824</v>
      </c>
      <c r="D640" s="5" t="s">
        <v>1768</v>
      </c>
      <c r="E640" s="5" t="s">
        <v>15</v>
      </c>
      <c r="F640" s="5" t="s">
        <v>16</v>
      </c>
      <c r="G640" s="5" t="s">
        <v>951</v>
      </c>
      <c r="H640" s="5" t="s">
        <v>945</v>
      </c>
      <c r="I640" s="39">
        <v>46022</v>
      </c>
      <c r="J640" s="40" t="s">
        <v>1769</v>
      </c>
      <c r="K640" s="40">
        <v>15173876810</v>
      </c>
    </row>
    <row r="641" spans="1:11" ht="27.95" customHeight="1" x14ac:dyDescent="0.15">
      <c r="A641" s="13">
        <v>639</v>
      </c>
      <c r="B641" s="5" t="s">
        <v>1825</v>
      </c>
      <c r="C641" s="5" t="s">
        <v>1826</v>
      </c>
      <c r="D641" s="5" t="s">
        <v>1768</v>
      </c>
      <c r="E641" s="5" t="s">
        <v>15</v>
      </c>
      <c r="F641" s="5" t="s">
        <v>16</v>
      </c>
      <c r="G641" s="5" t="s">
        <v>951</v>
      </c>
      <c r="H641" s="5" t="s">
        <v>957</v>
      </c>
      <c r="I641" s="39">
        <v>46022</v>
      </c>
      <c r="J641" s="40" t="s">
        <v>1769</v>
      </c>
      <c r="K641" s="40">
        <v>15173876810</v>
      </c>
    </row>
    <row r="642" spans="1:11" ht="27.95" customHeight="1" x14ac:dyDescent="0.15">
      <c r="A642" s="13">
        <v>640</v>
      </c>
      <c r="B642" s="5" t="s">
        <v>1827</v>
      </c>
      <c r="C642" s="5" t="s">
        <v>1828</v>
      </c>
      <c r="D642" s="5" t="s">
        <v>1768</v>
      </c>
      <c r="E642" s="5" t="s">
        <v>15</v>
      </c>
      <c r="F642" s="5" t="s">
        <v>971</v>
      </c>
      <c r="G642" s="5" t="s">
        <v>951</v>
      </c>
      <c r="H642" s="5" t="s">
        <v>957</v>
      </c>
      <c r="I642" s="39">
        <v>46022</v>
      </c>
      <c r="J642" s="40" t="s">
        <v>1769</v>
      </c>
      <c r="K642" s="40">
        <v>15173876810</v>
      </c>
    </row>
    <row r="643" spans="1:11" ht="27.95" customHeight="1" x14ac:dyDescent="0.15">
      <c r="A643" s="13">
        <v>641</v>
      </c>
      <c r="B643" s="5" t="s">
        <v>1829</v>
      </c>
      <c r="C643" s="5" t="s">
        <v>1830</v>
      </c>
      <c r="D643" s="5" t="s">
        <v>1768</v>
      </c>
      <c r="E643" s="5" t="s">
        <v>15</v>
      </c>
      <c r="F643" s="5" t="s">
        <v>971</v>
      </c>
      <c r="G643" s="5" t="s">
        <v>951</v>
      </c>
      <c r="H643" s="5" t="s">
        <v>957</v>
      </c>
      <c r="I643" s="39">
        <v>46022</v>
      </c>
      <c r="J643" s="40" t="s">
        <v>1769</v>
      </c>
      <c r="K643" s="40">
        <v>15173876810</v>
      </c>
    </row>
    <row r="644" spans="1:11" ht="27.95" customHeight="1" x14ac:dyDescent="0.15">
      <c r="A644" s="13">
        <v>642</v>
      </c>
      <c r="B644" s="5" t="s">
        <v>1831</v>
      </c>
      <c r="C644" s="5" t="s">
        <v>1832</v>
      </c>
      <c r="D644" s="5" t="s">
        <v>1768</v>
      </c>
      <c r="E644" s="5" t="s">
        <v>15</v>
      </c>
      <c r="F644" s="5" t="s">
        <v>16</v>
      </c>
      <c r="G644" s="5" t="s">
        <v>951</v>
      </c>
      <c r="H644" s="5" t="s">
        <v>957</v>
      </c>
      <c r="I644" s="39">
        <v>46022</v>
      </c>
      <c r="J644" s="40" t="s">
        <v>1769</v>
      </c>
      <c r="K644" s="40">
        <v>15173876810</v>
      </c>
    </row>
    <row r="645" spans="1:11" ht="27.95" customHeight="1" x14ac:dyDescent="0.15">
      <c r="A645" s="13">
        <v>643</v>
      </c>
      <c r="B645" s="5" t="s">
        <v>1833</v>
      </c>
      <c r="C645" s="5" t="s">
        <v>1834</v>
      </c>
      <c r="D645" s="5" t="s">
        <v>1768</v>
      </c>
      <c r="E645" s="5" t="s">
        <v>15</v>
      </c>
      <c r="F645" s="5" t="s">
        <v>16</v>
      </c>
      <c r="G645" s="5" t="s">
        <v>951</v>
      </c>
      <c r="H645" s="5" t="s">
        <v>957</v>
      </c>
      <c r="I645" s="39">
        <v>46022</v>
      </c>
      <c r="J645" s="40" t="s">
        <v>1769</v>
      </c>
      <c r="K645" s="40">
        <v>15173876810</v>
      </c>
    </row>
    <row r="646" spans="1:11" ht="27.95" customHeight="1" x14ac:dyDescent="0.15">
      <c r="A646" s="13">
        <v>644</v>
      </c>
      <c r="B646" s="5" t="s">
        <v>1835</v>
      </c>
      <c r="C646" s="5" t="s">
        <v>1836</v>
      </c>
      <c r="D646" s="5" t="s">
        <v>1768</v>
      </c>
      <c r="E646" s="5" t="s">
        <v>15</v>
      </c>
      <c r="F646" s="5" t="s">
        <v>16</v>
      </c>
      <c r="G646" s="5" t="s">
        <v>951</v>
      </c>
      <c r="H646" s="5" t="s">
        <v>957</v>
      </c>
      <c r="I646" s="39">
        <v>46022</v>
      </c>
      <c r="J646" s="40" t="s">
        <v>1769</v>
      </c>
      <c r="K646" s="40">
        <v>15173876810</v>
      </c>
    </row>
    <row r="647" spans="1:11" ht="27.95" customHeight="1" x14ac:dyDescent="0.15">
      <c r="A647" s="13">
        <v>645</v>
      </c>
      <c r="B647" s="5" t="s">
        <v>1837</v>
      </c>
      <c r="C647" s="5" t="s">
        <v>1838</v>
      </c>
      <c r="D647" s="5" t="s">
        <v>1768</v>
      </c>
      <c r="E647" s="5" t="s">
        <v>15</v>
      </c>
      <c r="F647" s="5" t="s">
        <v>16</v>
      </c>
      <c r="G647" s="5" t="s">
        <v>951</v>
      </c>
      <c r="H647" s="5" t="s">
        <v>957</v>
      </c>
      <c r="I647" s="39">
        <v>46022</v>
      </c>
      <c r="J647" s="40" t="s">
        <v>1769</v>
      </c>
      <c r="K647" s="40">
        <v>15173876810</v>
      </c>
    </row>
    <row r="648" spans="1:11" ht="27.95" customHeight="1" x14ac:dyDescent="0.15">
      <c r="A648" s="13">
        <v>646</v>
      </c>
      <c r="B648" s="5" t="s">
        <v>1839</v>
      </c>
      <c r="C648" s="5" t="s">
        <v>1840</v>
      </c>
      <c r="D648" s="5" t="s">
        <v>1768</v>
      </c>
      <c r="E648" s="5" t="s">
        <v>15</v>
      </c>
      <c r="F648" s="5" t="s">
        <v>1841</v>
      </c>
      <c r="G648" s="5" t="s">
        <v>951</v>
      </c>
      <c r="H648" s="5" t="s">
        <v>945</v>
      </c>
      <c r="I648" s="39">
        <v>46022</v>
      </c>
      <c r="J648" s="40" t="s">
        <v>1769</v>
      </c>
      <c r="K648" s="40">
        <v>15173876810</v>
      </c>
    </row>
    <row r="649" spans="1:11" ht="27.95" customHeight="1" x14ac:dyDescent="0.15">
      <c r="A649" s="13">
        <v>647</v>
      </c>
      <c r="B649" s="5" t="s">
        <v>1842</v>
      </c>
      <c r="C649" s="5" t="s">
        <v>1843</v>
      </c>
      <c r="D649" s="5" t="s">
        <v>1768</v>
      </c>
      <c r="E649" s="5" t="s">
        <v>15</v>
      </c>
      <c r="F649" s="5" t="s">
        <v>1844</v>
      </c>
      <c r="G649" s="5" t="s">
        <v>951</v>
      </c>
      <c r="H649" s="5" t="s">
        <v>945</v>
      </c>
      <c r="I649" s="39">
        <v>46022</v>
      </c>
      <c r="J649" s="40" t="s">
        <v>1769</v>
      </c>
      <c r="K649" s="40">
        <v>15173876810</v>
      </c>
    </row>
    <row r="650" spans="1:11" ht="27.95" customHeight="1" x14ac:dyDescent="0.15">
      <c r="A650" s="13">
        <v>648</v>
      </c>
      <c r="B650" s="5" t="s">
        <v>1845</v>
      </c>
      <c r="C650" s="5" t="s">
        <v>1846</v>
      </c>
      <c r="D650" s="5" t="s">
        <v>1768</v>
      </c>
      <c r="E650" s="5" t="s">
        <v>15</v>
      </c>
      <c r="F650" s="5" t="s">
        <v>16</v>
      </c>
      <c r="G650" s="5" t="s">
        <v>951</v>
      </c>
      <c r="H650" s="5" t="s">
        <v>957</v>
      </c>
      <c r="I650" s="39">
        <v>46022</v>
      </c>
      <c r="J650" s="40" t="s">
        <v>1769</v>
      </c>
      <c r="K650" s="40">
        <v>15173876810</v>
      </c>
    </row>
    <row r="651" spans="1:11" ht="27.95" customHeight="1" x14ac:dyDescent="0.15">
      <c r="A651" s="13">
        <v>649</v>
      </c>
      <c r="B651" s="5" t="s">
        <v>1847</v>
      </c>
      <c r="C651" s="5" t="s">
        <v>1848</v>
      </c>
      <c r="D651" s="5" t="s">
        <v>1768</v>
      </c>
      <c r="E651" s="5" t="s">
        <v>15</v>
      </c>
      <c r="F651" s="5" t="s">
        <v>1849</v>
      </c>
      <c r="G651" s="5" t="s">
        <v>951</v>
      </c>
      <c r="H651" s="5" t="s">
        <v>945</v>
      </c>
      <c r="I651" s="39">
        <v>46022</v>
      </c>
      <c r="J651" s="40" t="s">
        <v>1769</v>
      </c>
      <c r="K651" s="40">
        <v>15173876810</v>
      </c>
    </row>
    <row r="652" spans="1:11" ht="27.95" customHeight="1" x14ac:dyDescent="0.15">
      <c r="A652" s="13">
        <v>650</v>
      </c>
      <c r="B652" s="5" t="s">
        <v>1850</v>
      </c>
      <c r="C652" s="5" t="s">
        <v>1851</v>
      </c>
      <c r="D652" s="5" t="s">
        <v>1768</v>
      </c>
      <c r="E652" s="5" t="s">
        <v>15</v>
      </c>
      <c r="F652" s="5" t="s">
        <v>971</v>
      </c>
      <c r="G652" s="5" t="s">
        <v>951</v>
      </c>
      <c r="H652" s="5" t="s">
        <v>957</v>
      </c>
      <c r="I652" s="39">
        <v>46022</v>
      </c>
      <c r="J652" s="40" t="s">
        <v>1769</v>
      </c>
      <c r="K652" s="40">
        <v>15173876810</v>
      </c>
    </row>
    <row r="653" spans="1:11" ht="27.95" customHeight="1" x14ac:dyDescent="0.15">
      <c r="A653" s="13">
        <v>651</v>
      </c>
      <c r="B653" s="5" t="s">
        <v>1852</v>
      </c>
      <c r="C653" s="5" t="s">
        <v>1853</v>
      </c>
      <c r="D653" s="5" t="s">
        <v>1768</v>
      </c>
      <c r="E653" s="5" t="s">
        <v>15</v>
      </c>
      <c r="F653" s="5" t="s">
        <v>1779</v>
      </c>
      <c r="G653" s="5" t="s">
        <v>951</v>
      </c>
      <c r="H653" s="5" t="s">
        <v>945</v>
      </c>
      <c r="I653" s="39">
        <v>46022</v>
      </c>
      <c r="J653" s="40" t="s">
        <v>1769</v>
      </c>
      <c r="K653" s="40">
        <v>15173876810</v>
      </c>
    </row>
    <row r="654" spans="1:11" ht="27.95" customHeight="1" x14ac:dyDescent="0.15">
      <c r="A654" s="13">
        <v>652</v>
      </c>
      <c r="B654" s="5" t="s">
        <v>1854</v>
      </c>
      <c r="C654" s="5" t="s">
        <v>1855</v>
      </c>
      <c r="D654" s="5" t="s">
        <v>1768</v>
      </c>
      <c r="E654" s="5" t="s">
        <v>15</v>
      </c>
      <c r="F654" s="5" t="s">
        <v>1779</v>
      </c>
      <c r="G654" s="5" t="s">
        <v>951</v>
      </c>
      <c r="H654" s="5" t="s">
        <v>945</v>
      </c>
      <c r="I654" s="39">
        <v>46022</v>
      </c>
      <c r="J654" s="40" t="s">
        <v>1769</v>
      </c>
      <c r="K654" s="40">
        <v>15173876810</v>
      </c>
    </row>
    <row r="655" spans="1:11" ht="27.95" customHeight="1" x14ac:dyDescent="0.15">
      <c r="A655" s="13">
        <v>653</v>
      </c>
      <c r="B655" s="5" t="s">
        <v>1856</v>
      </c>
      <c r="C655" s="5" t="s">
        <v>1857</v>
      </c>
      <c r="D655" s="5" t="s">
        <v>1768</v>
      </c>
      <c r="E655" s="5" t="s">
        <v>15</v>
      </c>
      <c r="F655" s="5" t="s">
        <v>955</v>
      </c>
      <c r="G655" s="5" t="s">
        <v>951</v>
      </c>
      <c r="H655" s="5" t="s">
        <v>957</v>
      </c>
      <c r="I655" s="39">
        <v>46022</v>
      </c>
      <c r="J655" s="40" t="s">
        <v>1769</v>
      </c>
      <c r="K655" s="40">
        <v>15173876810</v>
      </c>
    </row>
    <row r="656" spans="1:11" ht="27.95" customHeight="1" x14ac:dyDescent="0.15">
      <c r="A656" s="13">
        <v>654</v>
      </c>
      <c r="B656" s="5" t="s">
        <v>1858</v>
      </c>
      <c r="C656" s="5" t="s">
        <v>1859</v>
      </c>
      <c r="D656" s="5" t="s">
        <v>1768</v>
      </c>
      <c r="E656" s="5" t="s">
        <v>15</v>
      </c>
      <c r="F656" s="5" t="s">
        <v>971</v>
      </c>
      <c r="G656" s="5" t="s">
        <v>951</v>
      </c>
      <c r="H656" s="5" t="s">
        <v>957</v>
      </c>
      <c r="I656" s="39">
        <v>46022</v>
      </c>
      <c r="J656" s="40" t="s">
        <v>1769</v>
      </c>
      <c r="K656" s="40">
        <v>15173876810</v>
      </c>
    </row>
    <row r="657" spans="1:11" ht="27.95" customHeight="1" x14ac:dyDescent="0.15">
      <c r="A657" s="13">
        <v>655</v>
      </c>
      <c r="B657" s="5" t="s">
        <v>1860</v>
      </c>
      <c r="C657" s="5" t="s">
        <v>1861</v>
      </c>
      <c r="D657" s="5" t="s">
        <v>1768</v>
      </c>
      <c r="E657" s="5" t="s">
        <v>15</v>
      </c>
      <c r="F657" s="5" t="s">
        <v>16</v>
      </c>
      <c r="G657" s="5" t="s">
        <v>951</v>
      </c>
      <c r="H657" s="5" t="s">
        <v>957</v>
      </c>
      <c r="I657" s="39">
        <v>46022</v>
      </c>
      <c r="J657" s="40" t="s">
        <v>1769</v>
      </c>
      <c r="K657" s="40">
        <v>15173876810</v>
      </c>
    </row>
    <row r="658" spans="1:11" ht="27.95" customHeight="1" x14ac:dyDescent="0.15">
      <c r="A658" s="13">
        <v>656</v>
      </c>
      <c r="B658" s="5" t="s">
        <v>1862</v>
      </c>
      <c r="C658" s="5" t="s">
        <v>1863</v>
      </c>
      <c r="D658" s="5" t="s">
        <v>1768</v>
      </c>
      <c r="E658" s="5" t="s">
        <v>15</v>
      </c>
      <c r="F658" s="5" t="s">
        <v>16</v>
      </c>
      <c r="G658" s="5" t="s">
        <v>951</v>
      </c>
      <c r="H658" s="5" t="s">
        <v>957</v>
      </c>
      <c r="I658" s="39">
        <v>46022</v>
      </c>
      <c r="J658" s="40" t="s">
        <v>1769</v>
      </c>
      <c r="K658" s="40">
        <v>15173876810</v>
      </c>
    </row>
    <row r="659" spans="1:11" ht="27.95" customHeight="1" x14ac:dyDescent="0.15">
      <c r="A659" s="13">
        <v>657</v>
      </c>
      <c r="B659" s="5" t="s">
        <v>1864</v>
      </c>
      <c r="C659" s="5" t="s">
        <v>1865</v>
      </c>
      <c r="D659" s="5" t="s">
        <v>1768</v>
      </c>
      <c r="E659" s="5" t="s">
        <v>300</v>
      </c>
      <c r="F659" s="5" t="s">
        <v>1849</v>
      </c>
      <c r="G659" s="5" t="s">
        <v>1866</v>
      </c>
      <c r="H659" s="5" t="s">
        <v>1867</v>
      </c>
      <c r="I659" s="39">
        <v>46022</v>
      </c>
      <c r="J659" s="40" t="s">
        <v>1769</v>
      </c>
      <c r="K659" s="40">
        <v>15173876810</v>
      </c>
    </row>
    <row r="660" spans="1:11" ht="27.95" customHeight="1" x14ac:dyDescent="0.15">
      <c r="A660" s="13">
        <v>658</v>
      </c>
      <c r="B660" s="5" t="s">
        <v>1868</v>
      </c>
      <c r="C660" s="5" t="s">
        <v>1865</v>
      </c>
      <c r="D660" s="5" t="s">
        <v>1768</v>
      </c>
      <c r="E660" s="5" t="s">
        <v>300</v>
      </c>
      <c r="F660" s="5" t="s">
        <v>1849</v>
      </c>
      <c r="G660" s="5" t="s">
        <v>1866</v>
      </c>
      <c r="H660" s="5" t="s">
        <v>1867</v>
      </c>
      <c r="I660" s="39">
        <v>46022</v>
      </c>
      <c r="J660" s="40" t="s">
        <v>1769</v>
      </c>
      <c r="K660" s="40">
        <v>15173876810</v>
      </c>
    </row>
    <row r="661" spans="1:11" s="56" customFormat="1" ht="27.95" customHeight="1" x14ac:dyDescent="0.15">
      <c r="A661" s="13">
        <v>659</v>
      </c>
      <c r="B661" s="2" t="s">
        <v>2164</v>
      </c>
      <c r="C661" s="2" t="s">
        <v>1869</v>
      </c>
      <c r="D661" s="2" t="s">
        <v>970</v>
      </c>
      <c r="E661" s="2" t="s">
        <v>15</v>
      </c>
      <c r="F661" s="2" t="s">
        <v>1870</v>
      </c>
      <c r="G661" s="2" t="s">
        <v>595</v>
      </c>
      <c r="H661" s="2" t="s">
        <v>957</v>
      </c>
      <c r="I661" s="22">
        <v>45434</v>
      </c>
      <c r="J661" s="40" t="s">
        <v>1871</v>
      </c>
      <c r="K661" s="40">
        <v>18229221886</v>
      </c>
    </row>
    <row r="662" spans="1:11" s="56" customFormat="1" ht="27.95" customHeight="1" x14ac:dyDescent="0.15">
      <c r="A662" s="13">
        <v>660</v>
      </c>
      <c r="B662" s="2" t="s">
        <v>2165</v>
      </c>
      <c r="C662" s="2" t="s">
        <v>1872</v>
      </c>
      <c r="D662" s="2" t="s">
        <v>1021</v>
      </c>
      <c r="E662" s="2" t="s">
        <v>15</v>
      </c>
      <c r="F662" s="2" t="s">
        <v>1873</v>
      </c>
      <c r="G662" s="2" t="s">
        <v>1874</v>
      </c>
      <c r="H662" s="2" t="s">
        <v>957</v>
      </c>
      <c r="I662" s="22">
        <v>46904</v>
      </c>
      <c r="J662" s="40" t="s">
        <v>1023</v>
      </c>
      <c r="K662" s="40">
        <v>13973225086</v>
      </c>
    </row>
    <row r="663" spans="1:11" s="56" customFormat="1" ht="27.95" customHeight="1" x14ac:dyDescent="0.15">
      <c r="A663" s="13">
        <v>661</v>
      </c>
      <c r="B663" s="6" t="s">
        <v>1875</v>
      </c>
      <c r="C663" s="6" t="s">
        <v>1876</v>
      </c>
      <c r="D663" s="6" t="s">
        <v>1021</v>
      </c>
      <c r="E663" s="9" t="s">
        <v>15</v>
      </c>
      <c r="F663" s="6" t="s">
        <v>1877</v>
      </c>
      <c r="G663" s="6" t="s">
        <v>1874</v>
      </c>
      <c r="H663" s="6" t="s">
        <v>957</v>
      </c>
      <c r="I663" s="41">
        <v>47649</v>
      </c>
      <c r="J663" s="6" t="s">
        <v>1878</v>
      </c>
      <c r="K663" s="6">
        <v>18062549915</v>
      </c>
    </row>
    <row r="664" spans="1:11" s="56" customFormat="1" ht="27.95" customHeight="1" x14ac:dyDescent="0.15">
      <c r="A664" s="13">
        <v>662</v>
      </c>
      <c r="B664" s="6" t="s">
        <v>1879</v>
      </c>
      <c r="C664" s="9" t="s">
        <v>1880</v>
      </c>
      <c r="D664" s="6" t="s">
        <v>1021</v>
      </c>
      <c r="E664" s="9" t="s">
        <v>15</v>
      </c>
      <c r="F664" s="9" t="s">
        <v>1881</v>
      </c>
      <c r="G664" s="6" t="s">
        <v>1874</v>
      </c>
      <c r="H664" s="6" t="s">
        <v>957</v>
      </c>
      <c r="I664" s="41">
        <v>47572</v>
      </c>
      <c r="J664" s="6" t="s">
        <v>1878</v>
      </c>
      <c r="K664" s="6">
        <v>18062549915</v>
      </c>
    </row>
    <row r="665" spans="1:11" s="56" customFormat="1" ht="27.95" customHeight="1" x14ac:dyDescent="0.15">
      <c r="A665" s="13">
        <v>663</v>
      </c>
      <c r="B665" s="7" t="s">
        <v>1882</v>
      </c>
      <c r="C665" s="7" t="s">
        <v>1883</v>
      </c>
      <c r="D665" s="7" t="s">
        <v>1021</v>
      </c>
      <c r="E665" s="9" t="s">
        <v>15</v>
      </c>
      <c r="F665" s="7" t="s">
        <v>1884</v>
      </c>
      <c r="G665" s="7" t="s">
        <v>1874</v>
      </c>
      <c r="H665" s="7" t="s">
        <v>957</v>
      </c>
      <c r="I665" s="42">
        <v>47649</v>
      </c>
      <c r="J665" s="7" t="s">
        <v>1885</v>
      </c>
      <c r="K665" s="7">
        <v>17773766202</v>
      </c>
    </row>
    <row r="666" spans="1:11" s="56" customFormat="1" ht="27.95" customHeight="1" x14ac:dyDescent="0.15">
      <c r="A666" s="13">
        <v>664</v>
      </c>
      <c r="B666" s="6" t="s">
        <v>2163</v>
      </c>
      <c r="C666" s="6" t="s">
        <v>1886</v>
      </c>
      <c r="D666" s="6" t="s">
        <v>1887</v>
      </c>
      <c r="E666" s="9" t="s">
        <v>15</v>
      </c>
      <c r="F666" s="6" t="s">
        <v>1888</v>
      </c>
      <c r="G666" s="6" t="s">
        <v>1041</v>
      </c>
      <c r="H666" s="6" t="s">
        <v>957</v>
      </c>
      <c r="I666" s="41">
        <v>46903</v>
      </c>
      <c r="J666" s="6" t="s">
        <v>1889</v>
      </c>
      <c r="K666" s="6">
        <v>13975800785</v>
      </c>
    </row>
    <row r="667" spans="1:11" s="56" customFormat="1" ht="27.95" customHeight="1" x14ac:dyDescent="0.15">
      <c r="A667" s="13">
        <v>665</v>
      </c>
      <c r="B667" s="6" t="s">
        <v>1890</v>
      </c>
      <c r="C667" s="6" t="s">
        <v>1891</v>
      </c>
      <c r="D667" s="6" t="s">
        <v>515</v>
      </c>
      <c r="E667" s="6" t="s">
        <v>15</v>
      </c>
      <c r="F667" s="6" t="s">
        <v>131</v>
      </c>
      <c r="G667" s="6" t="s">
        <v>1892</v>
      </c>
      <c r="H667" s="6" t="s">
        <v>523</v>
      </c>
      <c r="I667" s="41">
        <v>48305</v>
      </c>
      <c r="J667" s="43" t="s">
        <v>1893</v>
      </c>
      <c r="K667" s="6">
        <v>15074979422</v>
      </c>
    </row>
    <row r="668" spans="1:11" s="56" customFormat="1" ht="27.95" customHeight="1" x14ac:dyDescent="0.15">
      <c r="A668" s="13">
        <v>666</v>
      </c>
      <c r="B668" s="6" t="s">
        <v>1894</v>
      </c>
      <c r="C668" s="6" t="s">
        <v>1895</v>
      </c>
      <c r="D668" s="6" t="s">
        <v>515</v>
      </c>
      <c r="E668" s="6" t="s">
        <v>300</v>
      </c>
      <c r="F668" s="6" t="s">
        <v>131</v>
      </c>
      <c r="G668" s="44" t="s">
        <v>1896</v>
      </c>
      <c r="H668" s="6" t="s">
        <v>523</v>
      </c>
      <c r="I668" s="41">
        <v>48305</v>
      </c>
      <c r="J668" s="43" t="s">
        <v>1893</v>
      </c>
      <c r="K668" s="6">
        <v>15074979422</v>
      </c>
    </row>
    <row r="669" spans="1:11" s="56" customFormat="1" ht="27.95" customHeight="1" x14ac:dyDescent="0.15">
      <c r="A669" s="13">
        <v>667</v>
      </c>
      <c r="B669" s="2" t="s">
        <v>1897</v>
      </c>
      <c r="C669" s="2" t="s">
        <v>1898</v>
      </c>
      <c r="D669" s="2" t="s">
        <v>1899</v>
      </c>
      <c r="E669" s="30" t="s">
        <v>15</v>
      </c>
      <c r="F669" s="2" t="s">
        <v>1900</v>
      </c>
      <c r="G669" s="2" t="s">
        <v>1901</v>
      </c>
      <c r="H669" s="2" t="s">
        <v>1902</v>
      </c>
      <c r="I669" s="22">
        <v>48941</v>
      </c>
      <c r="J669" s="2" t="s">
        <v>1899</v>
      </c>
      <c r="K669" s="45" t="s">
        <v>1903</v>
      </c>
    </row>
    <row r="670" spans="1:11" s="56" customFormat="1" ht="27.95" customHeight="1" x14ac:dyDescent="0.15">
      <c r="A670" s="13">
        <v>668</v>
      </c>
      <c r="B670" s="2" t="s">
        <v>1904</v>
      </c>
      <c r="C670" s="2" t="s">
        <v>1905</v>
      </c>
      <c r="D670" s="2" t="s">
        <v>1899</v>
      </c>
      <c r="E670" s="30" t="s">
        <v>15</v>
      </c>
      <c r="F670" s="2" t="s">
        <v>1906</v>
      </c>
      <c r="G670" s="2" t="s">
        <v>1907</v>
      </c>
      <c r="H670" s="2" t="s">
        <v>1902</v>
      </c>
      <c r="I670" s="22">
        <v>49496</v>
      </c>
      <c r="J670" s="2" t="s">
        <v>1899</v>
      </c>
      <c r="K670" s="2" t="s">
        <v>1903</v>
      </c>
    </row>
    <row r="671" spans="1:11" s="56" customFormat="1" ht="27.95" customHeight="1" x14ac:dyDescent="0.15">
      <c r="A671" s="13">
        <v>669</v>
      </c>
      <c r="B671" s="2" t="s">
        <v>1908</v>
      </c>
      <c r="C671" s="2" t="s">
        <v>1909</v>
      </c>
      <c r="D671" s="2" t="s">
        <v>1899</v>
      </c>
      <c r="E671" s="30" t="s">
        <v>15</v>
      </c>
      <c r="F671" s="2" t="s">
        <v>1910</v>
      </c>
      <c r="G671" s="2" t="s">
        <v>1901</v>
      </c>
      <c r="H671" s="2" t="s">
        <v>1902</v>
      </c>
      <c r="I671" s="22">
        <v>49762</v>
      </c>
      <c r="J671" s="2" t="s">
        <v>1899</v>
      </c>
      <c r="K671" s="2" t="s">
        <v>1903</v>
      </c>
    </row>
    <row r="672" spans="1:11" s="56" customFormat="1" ht="27.95" customHeight="1" x14ac:dyDescent="0.15">
      <c r="A672" s="13">
        <v>670</v>
      </c>
      <c r="B672" s="3" t="s">
        <v>1911</v>
      </c>
      <c r="C672" s="3" t="s">
        <v>1912</v>
      </c>
      <c r="D672" s="3" t="s">
        <v>1021</v>
      </c>
      <c r="E672" s="30" t="s">
        <v>15</v>
      </c>
      <c r="F672" s="3" t="s">
        <v>1913</v>
      </c>
      <c r="G672" s="3" t="s">
        <v>956</v>
      </c>
      <c r="H672" s="3" t="s">
        <v>1221</v>
      </c>
      <c r="I672" s="22">
        <v>47118</v>
      </c>
      <c r="J672" s="3" t="s">
        <v>1914</v>
      </c>
      <c r="K672" s="3">
        <v>15243708498</v>
      </c>
    </row>
    <row r="673" spans="1:11" s="56" customFormat="1" ht="27.95" customHeight="1" x14ac:dyDescent="0.15">
      <c r="A673" s="13">
        <v>671</v>
      </c>
      <c r="B673" s="3" t="s">
        <v>1915</v>
      </c>
      <c r="C673" s="3" t="s">
        <v>1916</v>
      </c>
      <c r="D673" s="3" t="s">
        <v>1021</v>
      </c>
      <c r="E673" s="30" t="s">
        <v>15</v>
      </c>
      <c r="F673" s="3" t="s">
        <v>1913</v>
      </c>
      <c r="G673" s="3" t="s">
        <v>956</v>
      </c>
      <c r="H673" s="3" t="s">
        <v>1221</v>
      </c>
      <c r="I673" s="22">
        <v>47118</v>
      </c>
      <c r="J673" s="3" t="s">
        <v>1914</v>
      </c>
      <c r="K673" s="3">
        <v>15243708498</v>
      </c>
    </row>
    <row r="674" spans="1:11" s="56" customFormat="1" ht="27.95" customHeight="1" x14ac:dyDescent="0.15">
      <c r="A674" s="13">
        <v>672</v>
      </c>
      <c r="B674" s="3" t="s">
        <v>1917</v>
      </c>
      <c r="C674" s="3" t="s">
        <v>1918</v>
      </c>
      <c r="D674" s="3" t="s">
        <v>1021</v>
      </c>
      <c r="E674" s="30" t="s">
        <v>300</v>
      </c>
      <c r="F674" s="3" t="s">
        <v>1919</v>
      </c>
      <c r="G674" s="3" t="s">
        <v>1041</v>
      </c>
      <c r="H674" s="3" t="s">
        <v>1221</v>
      </c>
      <c r="I674" s="22">
        <v>47118</v>
      </c>
      <c r="J674" s="3" t="s">
        <v>1914</v>
      </c>
      <c r="K674" s="3">
        <v>15243708498</v>
      </c>
    </row>
    <row r="675" spans="1:11" s="56" customFormat="1" ht="27.95" customHeight="1" x14ac:dyDescent="0.15">
      <c r="A675" s="13">
        <v>673</v>
      </c>
      <c r="B675" s="3" t="s">
        <v>1920</v>
      </c>
      <c r="C675" s="3" t="s">
        <v>1921</v>
      </c>
      <c r="D675" s="3" t="s">
        <v>1021</v>
      </c>
      <c r="E675" s="30" t="s">
        <v>15</v>
      </c>
      <c r="F675" s="3" t="s">
        <v>1922</v>
      </c>
      <c r="G675" s="3" t="s">
        <v>956</v>
      </c>
      <c r="H675" s="3" t="s">
        <v>1221</v>
      </c>
      <c r="I675" s="22">
        <v>47118</v>
      </c>
      <c r="J675" s="3" t="s">
        <v>1923</v>
      </c>
      <c r="K675" s="3">
        <v>13786769625</v>
      </c>
    </row>
    <row r="676" spans="1:11" s="56" customFormat="1" ht="27.95" customHeight="1" x14ac:dyDescent="0.15">
      <c r="A676" s="13">
        <v>674</v>
      </c>
      <c r="B676" s="3" t="s">
        <v>1924</v>
      </c>
      <c r="C676" s="3" t="s">
        <v>1925</v>
      </c>
      <c r="D676" s="3" t="s">
        <v>1926</v>
      </c>
      <c r="E676" s="30" t="s">
        <v>15</v>
      </c>
      <c r="F676" s="3" t="s">
        <v>1927</v>
      </c>
      <c r="G676" s="3" t="s">
        <v>1041</v>
      </c>
      <c r="H676" s="3" t="s">
        <v>945</v>
      </c>
      <c r="I676" s="22">
        <v>47692</v>
      </c>
      <c r="J676" s="3" t="s">
        <v>1926</v>
      </c>
      <c r="K676" s="3">
        <v>13047248114</v>
      </c>
    </row>
    <row r="677" spans="1:11" s="56" customFormat="1" ht="27.95" customHeight="1" x14ac:dyDescent="0.15">
      <c r="A677" s="13">
        <v>675</v>
      </c>
      <c r="B677" s="3" t="s">
        <v>1928</v>
      </c>
      <c r="C677" s="3" t="s">
        <v>2174</v>
      </c>
      <c r="D677" s="3" t="s">
        <v>1937</v>
      </c>
      <c r="E677" s="30" t="s">
        <v>15</v>
      </c>
      <c r="F677" s="3" t="s">
        <v>955</v>
      </c>
      <c r="G677" s="3" t="s">
        <v>956</v>
      </c>
      <c r="H677" s="3" t="s">
        <v>1470</v>
      </c>
      <c r="I677" s="27">
        <v>45503</v>
      </c>
      <c r="J677" s="3" t="s">
        <v>1230</v>
      </c>
      <c r="K677" s="3">
        <v>18173361572</v>
      </c>
    </row>
    <row r="678" spans="1:11" s="56" customFormat="1" ht="27.95" customHeight="1" x14ac:dyDescent="0.15">
      <c r="A678" s="13">
        <v>676</v>
      </c>
      <c r="B678" s="3" t="s">
        <v>1929</v>
      </c>
      <c r="C678" s="3" t="s">
        <v>2175</v>
      </c>
      <c r="D678" s="3" t="s">
        <v>1937</v>
      </c>
      <c r="E678" s="30" t="s">
        <v>15</v>
      </c>
      <c r="F678" s="3" t="s">
        <v>955</v>
      </c>
      <c r="G678" s="3" t="s">
        <v>956</v>
      </c>
      <c r="H678" s="3" t="s">
        <v>1470</v>
      </c>
      <c r="I678" s="27">
        <v>45503</v>
      </c>
      <c r="J678" s="3" t="s">
        <v>1230</v>
      </c>
      <c r="K678" s="3">
        <v>18173361572</v>
      </c>
    </row>
    <row r="679" spans="1:11" s="56" customFormat="1" ht="27.95" customHeight="1" x14ac:dyDescent="0.15">
      <c r="A679" s="13">
        <v>677</v>
      </c>
      <c r="B679" s="3" t="s">
        <v>1930</v>
      </c>
      <c r="C679" s="3" t="s">
        <v>1931</v>
      </c>
      <c r="D679" s="3" t="s">
        <v>1937</v>
      </c>
      <c r="E679" s="30" t="s">
        <v>15</v>
      </c>
      <c r="F679" s="3" t="s">
        <v>955</v>
      </c>
      <c r="G679" s="3" t="s">
        <v>951</v>
      </c>
      <c r="H679" s="3" t="s">
        <v>1470</v>
      </c>
      <c r="I679" s="27">
        <v>45503</v>
      </c>
      <c r="J679" s="3" t="s">
        <v>1230</v>
      </c>
      <c r="K679" s="3">
        <v>18173361572</v>
      </c>
    </row>
    <row r="680" spans="1:11" s="56" customFormat="1" ht="27.95" customHeight="1" x14ac:dyDescent="0.15">
      <c r="A680" s="13">
        <v>678</v>
      </c>
      <c r="B680" s="3" t="s">
        <v>1932</v>
      </c>
      <c r="C680" s="3" t="s">
        <v>1933</v>
      </c>
      <c r="D680" s="3" t="s">
        <v>1937</v>
      </c>
      <c r="E680" s="30" t="s">
        <v>300</v>
      </c>
      <c r="F680" s="3" t="s">
        <v>2176</v>
      </c>
      <c r="G680" s="3" t="s">
        <v>956</v>
      </c>
      <c r="H680" s="3" t="s">
        <v>2177</v>
      </c>
      <c r="I680" s="27">
        <v>45868</v>
      </c>
      <c r="J680" s="3" t="s">
        <v>1230</v>
      </c>
      <c r="K680" s="3">
        <v>18173361572</v>
      </c>
    </row>
    <row r="681" spans="1:11" s="56" customFormat="1" ht="27.95" customHeight="1" x14ac:dyDescent="0.15">
      <c r="A681" s="13">
        <v>679</v>
      </c>
      <c r="B681" s="3" t="s">
        <v>1934</v>
      </c>
      <c r="C681" s="3" t="s">
        <v>2178</v>
      </c>
      <c r="D681" s="3" t="s">
        <v>1937</v>
      </c>
      <c r="E681" s="30" t="s">
        <v>300</v>
      </c>
      <c r="F681" s="3" t="s">
        <v>2176</v>
      </c>
      <c r="G681" s="3" t="s">
        <v>956</v>
      </c>
      <c r="H681" s="3" t="s">
        <v>2177</v>
      </c>
      <c r="I681" s="27">
        <v>45868</v>
      </c>
      <c r="J681" s="3" t="s">
        <v>1230</v>
      </c>
      <c r="K681" s="3">
        <v>18173361572</v>
      </c>
    </row>
    <row r="682" spans="1:11" s="56" customFormat="1" ht="27.95" customHeight="1" x14ac:dyDescent="0.15">
      <c r="A682" s="13">
        <v>680</v>
      </c>
      <c r="B682" s="3" t="s">
        <v>1935</v>
      </c>
      <c r="C682" s="3" t="s">
        <v>1936</v>
      </c>
      <c r="D682" s="3" t="s">
        <v>1937</v>
      </c>
      <c r="E682" s="30" t="s">
        <v>300</v>
      </c>
      <c r="F682" s="3" t="s">
        <v>2176</v>
      </c>
      <c r="G682" s="3" t="s">
        <v>956</v>
      </c>
      <c r="H682" s="3" t="s">
        <v>2177</v>
      </c>
      <c r="I682" s="27">
        <v>45868</v>
      </c>
      <c r="J682" s="3" t="s">
        <v>1230</v>
      </c>
      <c r="K682" s="3">
        <v>18173361572</v>
      </c>
    </row>
    <row r="683" spans="1:11" s="56" customFormat="1" ht="27.95" customHeight="1" x14ac:dyDescent="0.15">
      <c r="A683" s="13">
        <v>681</v>
      </c>
      <c r="B683" s="3" t="s">
        <v>1938</v>
      </c>
      <c r="C683" s="3" t="s">
        <v>1939</v>
      </c>
      <c r="D683" s="3" t="s">
        <v>1940</v>
      </c>
      <c r="E683" s="30" t="s">
        <v>15</v>
      </c>
      <c r="F683" s="4" t="s">
        <v>1941</v>
      </c>
      <c r="G683" s="4" t="s">
        <v>595</v>
      </c>
      <c r="H683" s="4" t="s">
        <v>957</v>
      </c>
      <c r="I683" s="27">
        <v>47848</v>
      </c>
      <c r="J683" s="3" t="s">
        <v>1942</v>
      </c>
      <c r="K683" s="3">
        <v>15116775325</v>
      </c>
    </row>
    <row r="684" spans="1:11" s="56" customFormat="1" ht="27.95" customHeight="1" x14ac:dyDescent="0.15">
      <c r="A684" s="13">
        <v>682</v>
      </c>
      <c r="B684" s="3" t="s">
        <v>1943</v>
      </c>
      <c r="C684" s="3" t="s">
        <v>1944</v>
      </c>
      <c r="D684" s="3" t="s">
        <v>1940</v>
      </c>
      <c r="E684" s="30" t="s">
        <v>15</v>
      </c>
      <c r="F684" s="4" t="s">
        <v>1941</v>
      </c>
      <c r="G684" s="3" t="s">
        <v>595</v>
      </c>
      <c r="H684" s="4" t="s">
        <v>957</v>
      </c>
      <c r="I684" s="27">
        <v>47848</v>
      </c>
      <c r="J684" s="3" t="s">
        <v>1942</v>
      </c>
      <c r="K684" s="3">
        <v>15116775325</v>
      </c>
    </row>
    <row r="685" spans="1:11" s="56" customFormat="1" ht="27.95" customHeight="1" x14ac:dyDescent="0.15">
      <c r="A685" s="13">
        <v>683</v>
      </c>
      <c r="B685" s="3" t="s">
        <v>1945</v>
      </c>
      <c r="C685" s="3" t="s">
        <v>1946</v>
      </c>
      <c r="D685" s="3" t="s">
        <v>1940</v>
      </c>
      <c r="E685" s="30" t="s">
        <v>300</v>
      </c>
      <c r="F685" s="4" t="s">
        <v>1941</v>
      </c>
      <c r="G685" s="3" t="s">
        <v>81</v>
      </c>
      <c r="H685" s="4" t="s">
        <v>957</v>
      </c>
      <c r="I685" s="27">
        <v>47848</v>
      </c>
      <c r="J685" s="3" t="s">
        <v>1942</v>
      </c>
      <c r="K685" s="3">
        <v>15116775325</v>
      </c>
    </row>
    <row r="686" spans="1:11" s="56" customFormat="1" ht="27.95" customHeight="1" x14ac:dyDescent="0.15">
      <c r="A686" s="13">
        <v>684</v>
      </c>
      <c r="B686" s="3" t="s">
        <v>1947</v>
      </c>
      <c r="C686" s="3" t="s">
        <v>1948</v>
      </c>
      <c r="D686" s="3" t="s">
        <v>1940</v>
      </c>
      <c r="E686" s="30" t="s">
        <v>300</v>
      </c>
      <c r="F686" s="4" t="s">
        <v>1941</v>
      </c>
      <c r="G686" s="3" t="s">
        <v>144</v>
      </c>
      <c r="H686" s="4" t="s">
        <v>957</v>
      </c>
      <c r="I686" s="27">
        <v>47848</v>
      </c>
      <c r="J686" s="3" t="s">
        <v>1942</v>
      </c>
      <c r="K686" s="3">
        <v>15116775325</v>
      </c>
    </row>
    <row r="687" spans="1:11" s="56" customFormat="1" ht="27.95" customHeight="1" x14ac:dyDescent="0.15">
      <c r="A687" s="13">
        <v>685</v>
      </c>
      <c r="B687" s="3" t="s">
        <v>1949</v>
      </c>
      <c r="C687" s="3" t="s">
        <v>1950</v>
      </c>
      <c r="D687" s="3" t="s">
        <v>1940</v>
      </c>
      <c r="E687" s="30" t="s">
        <v>300</v>
      </c>
      <c r="F687" s="4" t="s">
        <v>1941</v>
      </c>
      <c r="G687" s="3" t="s">
        <v>81</v>
      </c>
      <c r="H687" s="4" t="s">
        <v>957</v>
      </c>
      <c r="I687" s="27">
        <v>47848</v>
      </c>
      <c r="J687" s="3" t="s">
        <v>1942</v>
      </c>
      <c r="K687" s="3">
        <v>15116775325</v>
      </c>
    </row>
    <row r="688" spans="1:11" s="56" customFormat="1" ht="27.95" customHeight="1" x14ac:dyDescent="0.15">
      <c r="A688" s="13">
        <v>686</v>
      </c>
      <c r="B688" s="3" t="s">
        <v>1951</v>
      </c>
      <c r="C688" s="3" t="s">
        <v>1952</v>
      </c>
      <c r="D688" s="3" t="s">
        <v>1940</v>
      </c>
      <c r="E688" s="30" t="s">
        <v>300</v>
      </c>
      <c r="F688" s="4" t="s">
        <v>1941</v>
      </c>
      <c r="G688" s="3" t="s">
        <v>144</v>
      </c>
      <c r="H688" s="4" t="s">
        <v>957</v>
      </c>
      <c r="I688" s="27">
        <v>47848</v>
      </c>
      <c r="J688" s="3" t="s">
        <v>1942</v>
      </c>
      <c r="K688" s="3">
        <v>15116775325</v>
      </c>
    </row>
    <row r="689" spans="1:11" s="56" customFormat="1" ht="27.95" customHeight="1" x14ac:dyDescent="0.15">
      <c r="A689" s="13">
        <v>687</v>
      </c>
      <c r="B689" s="3" t="s">
        <v>1953</v>
      </c>
      <c r="C689" s="3" t="s">
        <v>1954</v>
      </c>
      <c r="D689" s="3" t="s">
        <v>1021</v>
      </c>
      <c r="E689" s="3" t="s">
        <v>300</v>
      </c>
      <c r="F689" s="3" t="s">
        <v>1955</v>
      </c>
      <c r="G689" s="3" t="s">
        <v>956</v>
      </c>
      <c r="H689" s="3" t="s">
        <v>957</v>
      </c>
      <c r="I689" s="27">
        <v>45657</v>
      </c>
      <c r="J689" s="3" t="s">
        <v>1956</v>
      </c>
      <c r="K689" s="3">
        <v>18108411742</v>
      </c>
    </row>
    <row r="690" spans="1:11" s="56" customFormat="1" ht="27.95" customHeight="1" x14ac:dyDescent="0.15">
      <c r="A690" s="13">
        <v>688</v>
      </c>
      <c r="B690" s="3" t="s">
        <v>1957</v>
      </c>
      <c r="C690" s="3" t="s">
        <v>1958</v>
      </c>
      <c r="D690" s="3" t="s">
        <v>1959</v>
      </c>
      <c r="E690" s="3" t="s">
        <v>15</v>
      </c>
      <c r="F690" s="3" t="s">
        <v>971</v>
      </c>
      <c r="G690" s="3" t="s">
        <v>17</v>
      </c>
      <c r="H690" s="3" t="s">
        <v>957</v>
      </c>
      <c r="I690" s="26">
        <v>45657</v>
      </c>
      <c r="J690" s="3" t="s">
        <v>1960</v>
      </c>
      <c r="K690" s="3">
        <v>13510170135</v>
      </c>
    </row>
    <row r="691" spans="1:11" s="56" customFormat="1" ht="27.95" customHeight="1" x14ac:dyDescent="0.15">
      <c r="A691" s="13">
        <v>689</v>
      </c>
      <c r="B691" s="3" t="s">
        <v>1961</v>
      </c>
      <c r="C691" s="3" t="s">
        <v>1958</v>
      </c>
      <c r="D691" s="3" t="s">
        <v>1959</v>
      </c>
      <c r="E691" s="3" t="s">
        <v>15</v>
      </c>
      <c r="F691" s="3" t="s">
        <v>971</v>
      </c>
      <c r="G691" s="3" t="s">
        <v>17</v>
      </c>
      <c r="H691" s="3" t="s">
        <v>957</v>
      </c>
      <c r="I691" s="26">
        <v>45657</v>
      </c>
      <c r="J691" s="3" t="s">
        <v>1960</v>
      </c>
      <c r="K691" s="3">
        <v>13510170135</v>
      </c>
    </row>
    <row r="692" spans="1:11" ht="27.95" customHeight="1" x14ac:dyDescent="0.15">
      <c r="A692" s="13">
        <v>690</v>
      </c>
      <c r="B692" s="3" t="s">
        <v>1962</v>
      </c>
      <c r="C692" s="3" t="s">
        <v>1963</v>
      </c>
      <c r="D692" s="3" t="s">
        <v>1959</v>
      </c>
      <c r="E692" s="3" t="s">
        <v>15</v>
      </c>
      <c r="F692" s="3" t="s">
        <v>971</v>
      </c>
      <c r="G692" s="3" t="s">
        <v>17</v>
      </c>
      <c r="H692" s="3" t="s">
        <v>957</v>
      </c>
      <c r="I692" s="26">
        <v>45657</v>
      </c>
      <c r="J692" s="3" t="s">
        <v>1960</v>
      </c>
      <c r="K692" s="3">
        <v>13510170135</v>
      </c>
    </row>
    <row r="693" spans="1:11" ht="27.95" customHeight="1" x14ac:dyDescent="0.15">
      <c r="A693" s="13">
        <v>691</v>
      </c>
      <c r="B693" s="3" t="s">
        <v>1964</v>
      </c>
      <c r="C693" s="4" t="s">
        <v>1965</v>
      </c>
      <c r="D693" s="4" t="s">
        <v>1966</v>
      </c>
      <c r="E693" s="3" t="s">
        <v>15</v>
      </c>
      <c r="F693" s="4" t="s">
        <v>1941</v>
      </c>
      <c r="G693" s="4" t="s">
        <v>144</v>
      </c>
      <c r="H693" s="4" t="s">
        <v>957</v>
      </c>
      <c r="I693" s="26">
        <v>47848</v>
      </c>
      <c r="J693" s="4" t="s">
        <v>1967</v>
      </c>
      <c r="K693" s="4">
        <v>13807372032</v>
      </c>
    </row>
    <row r="694" spans="1:11" ht="27.95" customHeight="1" x14ac:dyDescent="0.15">
      <c r="A694" s="13">
        <v>692</v>
      </c>
      <c r="B694" s="3" t="s">
        <v>1968</v>
      </c>
      <c r="C694" s="3" t="s">
        <v>1969</v>
      </c>
      <c r="D694" s="4" t="s">
        <v>1966</v>
      </c>
      <c r="E694" s="3" t="s">
        <v>15</v>
      </c>
      <c r="F694" s="4" t="s">
        <v>1941</v>
      </c>
      <c r="G694" s="3" t="s">
        <v>144</v>
      </c>
      <c r="H694" s="4" t="s">
        <v>957</v>
      </c>
      <c r="I694" s="26">
        <v>47848</v>
      </c>
      <c r="J694" s="4" t="s">
        <v>1967</v>
      </c>
      <c r="K694" s="4">
        <v>13807372032</v>
      </c>
    </row>
    <row r="695" spans="1:11" ht="27.95" customHeight="1" x14ac:dyDescent="0.15">
      <c r="A695" s="13">
        <v>693</v>
      </c>
      <c r="B695" s="3" t="s">
        <v>1970</v>
      </c>
      <c r="C695" s="3" t="s">
        <v>1971</v>
      </c>
      <c r="D695" s="4" t="s">
        <v>1966</v>
      </c>
      <c r="E695" s="3" t="s">
        <v>15</v>
      </c>
      <c r="F695" s="4" t="s">
        <v>1941</v>
      </c>
      <c r="G695" s="3" t="s">
        <v>144</v>
      </c>
      <c r="H695" s="4" t="s">
        <v>957</v>
      </c>
      <c r="I695" s="26">
        <v>47848</v>
      </c>
      <c r="J695" s="4" t="s">
        <v>1967</v>
      </c>
      <c r="K695" s="4">
        <v>13807372032</v>
      </c>
    </row>
    <row r="696" spans="1:11" ht="27.95" customHeight="1" x14ac:dyDescent="0.15">
      <c r="A696" s="13">
        <v>694</v>
      </c>
      <c r="B696" s="3" t="s">
        <v>1972</v>
      </c>
      <c r="C696" s="3" t="s">
        <v>1973</v>
      </c>
      <c r="D696" s="4" t="s">
        <v>1966</v>
      </c>
      <c r="E696" s="3" t="s">
        <v>300</v>
      </c>
      <c r="F696" s="4" t="s">
        <v>1941</v>
      </c>
      <c r="G696" s="3" t="s">
        <v>1974</v>
      </c>
      <c r="H696" s="4" t="s">
        <v>957</v>
      </c>
      <c r="I696" s="26">
        <v>47848</v>
      </c>
      <c r="J696" s="4" t="s">
        <v>1967</v>
      </c>
      <c r="K696" s="4">
        <v>13807372032</v>
      </c>
    </row>
    <row r="697" spans="1:11" ht="27.95" customHeight="1" x14ac:dyDescent="0.15">
      <c r="A697" s="13">
        <v>695</v>
      </c>
      <c r="B697" s="3" t="s">
        <v>1975</v>
      </c>
      <c r="C697" s="3" t="s">
        <v>1976</v>
      </c>
      <c r="D697" s="4" t="s">
        <v>1966</v>
      </c>
      <c r="E697" s="3" t="s">
        <v>300</v>
      </c>
      <c r="F697" s="4" t="s">
        <v>1941</v>
      </c>
      <c r="G697" s="3" t="s">
        <v>1977</v>
      </c>
      <c r="H697" s="4" t="s">
        <v>957</v>
      </c>
      <c r="I697" s="26">
        <v>47848</v>
      </c>
      <c r="J697" s="4" t="s">
        <v>1967</v>
      </c>
      <c r="K697" s="4">
        <v>13807372032</v>
      </c>
    </row>
    <row r="698" spans="1:11" ht="27.95" customHeight="1" x14ac:dyDescent="0.15">
      <c r="A698" s="13">
        <v>696</v>
      </c>
      <c r="B698" s="3" t="s">
        <v>1978</v>
      </c>
      <c r="C698" s="3" t="s">
        <v>1979</v>
      </c>
      <c r="D698" s="4" t="s">
        <v>1966</v>
      </c>
      <c r="E698" s="3" t="s">
        <v>300</v>
      </c>
      <c r="F698" s="4" t="s">
        <v>1941</v>
      </c>
      <c r="G698" s="3" t="s">
        <v>81</v>
      </c>
      <c r="H698" s="4" t="s">
        <v>957</v>
      </c>
      <c r="I698" s="26">
        <v>47848</v>
      </c>
      <c r="J698" s="4" t="s">
        <v>1967</v>
      </c>
      <c r="K698" s="4">
        <v>13807372032</v>
      </c>
    </row>
    <row r="699" spans="1:11" ht="27.95" customHeight="1" x14ac:dyDescent="0.15">
      <c r="A699" s="13">
        <v>697</v>
      </c>
      <c r="B699" s="3" t="s">
        <v>1980</v>
      </c>
      <c r="C699" s="3" t="s">
        <v>1981</v>
      </c>
      <c r="D699" s="4" t="s">
        <v>1966</v>
      </c>
      <c r="E699" s="3" t="s">
        <v>300</v>
      </c>
      <c r="F699" s="4" t="s">
        <v>1941</v>
      </c>
      <c r="G699" s="3" t="s">
        <v>81</v>
      </c>
      <c r="H699" s="4" t="s">
        <v>957</v>
      </c>
      <c r="I699" s="26">
        <v>47848</v>
      </c>
      <c r="J699" s="4" t="s">
        <v>1967</v>
      </c>
      <c r="K699" s="4">
        <v>13807372032</v>
      </c>
    </row>
    <row r="700" spans="1:11" ht="27.95" customHeight="1" x14ac:dyDescent="0.15">
      <c r="A700" s="13">
        <v>698</v>
      </c>
      <c r="B700" s="3" t="s">
        <v>1982</v>
      </c>
      <c r="C700" s="3" t="s">
        <v>1983</v>
      </c>
      <c r="D700" s="4" t="s">
        <v>1966</v>
      </c>
      <c r="E700" s="3" t="s">
        <v>300</v>
      </c>
      <c r="F700" s="4" t="s">
        <v>1941</v>
      </c>
      <c r="G700" s="3" t="s">
        <v>1984</v>
      </c>
      <c r="H700" s="4" t="s">
        <v>957</v>
      </c>
      <c r="I700" s="26">
        <v>47848</v>
      </c>
      <c r="J700" s="4" t="s">
        <v>1967</v>
      </c>
      <c r="K700" s="4">
        <v>13807372032</v>
      </c>
    </row>
    <row r="701" spans="1:11" ht="27.95" customHeight="1" x14ac:dyDescent="0.15">
      <c r="A701" s="13">
        <v>699</v>
      </c>
      <c r="B701" s="3" t="s">
        <v>1985</v>
      </c>
      <c r="C701" s="3" t="s">
        <v>1986</v>
      </c>
      <c r="D701" s="4" t="s">
        <v>1987</v>
      </c>
      <c r="E701" s="3" t="s">
        <v>15</v>
      </c>
      <c r="F701" s="4" t="s">
        <v>1779</v>
      </c>
      <c r="G701" s="3" t="s">
        <v>17</v>
      </c>
      <c r="H701" s="4" t="s">
        <v>1988</v>
      </c>
      <c r="I701" s="26">
        <v>46022</v>
      </c>
      <c r="J701" s="4" t="s">
        <v>1989</v>
      </c>
      <c r="K701" s="4">
        <v>15080730738</v>
      </c>
    </row>
    <row r="702" spans="1:11" ht="27.95" customHeight="1" x14ac:dyDescent="0.15">
      <c r="A702" s="13">
        <v>700</v>
      </c>
      <c r="B702" s="3" t="s">
        <v>1990</v>
      </c>
      <c r="C702" s="3" t="s">
        <v>1991</v>
      </c>
      <c r="D702" s="4" t="s">
        <v>1987</v>
      </c>
      <c r="E702" s="3" t="s">
        <v>300</v>
      </c>
      <c r="F702" s="4" t="s">
        <v>1779</v>
      </c>
      <c r="G702" s="3" t="s">
        <v>17</v>
      </c>
      <c r="H702" s="4" t="s">
        <v>1988</v>
      </c>
      <c r="I702" s="26">
        <v>46022</v>
      </c>
      <c r="J702" s="4" t="s">
        <v>1989</v>
      </c>
      <c r="K702" s="4">
        <v>15080730738</v>
      </c>
    </row>
    <row r="703" spans="1:11" ht="27.95" customHeight="1" x14ac:dyDescent="0.15">
      <c r="A703" s="13">
        <v>701</v>
      </c>
      <c r="B703" s="3" t="s">
        <v>1992</v>
      </c>
      <c r="C703" s="3" t="s">
        <v>1993</v>
      </c>
      <c r="D703" s="4" t="s">
        <v>1994</v>
      </c>
      <c r="E703" s="3" t="s">
        <v>1246</v>
      </c>
      <c r="F703" s="4" t="s">
        <v>1779</v>
      </c>
      <c r="G703" s="3" t="s">
        <v>37</v>
      </c>
      <c r="H703" s="4" t="s">
        <v>945</v>
      </c>
      <c r="I703" s="26">
        <v>49986</v>
      </c>
      <c r="J703" s="4" t="s">
        <v>1995</v>
      </c>
      <c r="K703" s="4">
        <v>13875365280</v>
      </c>
    </row>
    <row r="704" spans="1:11" ht="27.95" customHeight="1" x14ac:dyDescent="0.15">
      <c r="A704" s="13">
        <v>702</v>
      </c>
      <c r="B704" s="3" t="s">
        <v>1996</v>
      </c>
      <c r="C704" s="3" t="s">
        <v>1997</v>
      </c>
      <c r="D704" s="3" t="s">
        <v>1998</v>
      </c>
      <c r="E704" s="3" t="s">
        <v>15</v>
      </c>
      <c r="F704" s="3" t="s">
        <v>949</v>
      </c>
      <c r="G704" s="3">
        <v>0</v>
      </c>
      <c r="H704" s="3" t="s">
        <v>945</v>
      </c>
      <c r="I704" s="26">
        <v>45657</v>
      </c>
      <c r="J704" s="3" t="s">
        <v>1999</v>
      </c>
      <c r="K704" s="3">
        <v>17375566626</v>
      </c>
    </row>
    <row r="705" spans="1:11" ht="27.95" customHeight="1" x14ac:dyDescent="0.15">
      <c r="A705" s="13">
        <v>703</v>
      </c>
      <c r="B705" s="3" t="s">
        <v>2000</v>
      </c>
      <c r="C705" s="3" t="s">
        <v>2001</v>
      </c>
      <c r="D705" s="3" t="s">
        <v>1998</v>
      </c>
      <c r="E705" s="3" t="s">
        <v>15</v>
      </c>
      <c r="F705" s="3" t="s">
        <v>949</v>
      </c>
      <c r="G705" s="3">
        <v>0</v>
      </c>
      <c r="H705" s="3" t="s">
        <v>945</v>
      </c>
      <c r="I705" s="26">
        <v>45657</v>
      </c>
      <c r="J705" s="3" t="s">
        <v>1999</v>
      </c>
      <c r="K705" s="3">
        <v>17375566626</v>
      </c>
    </row>
    <row r="706" spans="1:11" ht="27.95" customHeight="1" x14ac:dyDescent="0.15">
      <c r="A706" s="13">
        <v>704</v>
      </c>
      <c r="B706" s="3" t="s">
        <v>2002</v>
      </c>
      <c r="C706" s="3" t="s">
        <v>2003</v>
      </c>
      <c r="D706" s="3" t="s">
        <v>2004</v>
      </c>
      <c r="E706" s="3" t="s">
        <v>300</v>
      </c>
      <c r="F706" s="3" t="s">
        <v>955</v>
      </c>
      <c r="G706" s="3" t="s">
        <v>2150</v>
      </c>
      <c r="H706" s="3" t="s">
        <v>1660</v>
      </c>
      <c r="I706" s="26">
        <v>45413</v>
      </c>
      <c r="J706" s="3" t="s">
        <v>2006</v>
      </c>
      <c r="K706" s="3">
        <v>18874063305</v>
      </c>
    </row>
    <row r="707" spans="1:11" ht="27.95" customHeight="1" x14ac:dyDescent="0.15">
      <c r="A707" s="13">
        <v>705</v>
      </c>
      <c r="B707" s="3" t="s">
        <v>2007</v>
      </c>
      <c r="C707" s="3" t="s">
        <v>2008</v>
      </c>
      <c r="D707" s="3" t="s">
        <v>2004</v>
      </c>
      <c r="E707" s="3" t="s">
        <v>300</v>
      </c>
      <c r="F707" s="3" t="s">
        <v>955</v>
      </c>
      <c r="G707" s="3" t="s">
        <v>2005</v>
      </c>
      <c r="H707" s="3" t="s">
        <v>1660</v>
      </c>
      <c r="I707" s="26">
        <v>45413</v>
      </c>
      <c r="J707" s="3" t="s">
        <v>2006</v>
      </c>
      <c r="K707" s="3">
        <v>18874063305</v>
      </c>
    </row>
    <row r="708" spans="1:11" ht="27.95" customHeight="1" x14ac:dyDescent="0.15">
      <c r="A708" s="13">
        <v>706</v>
      </c>
      <c r="B708" s="3" t="s">
        <v>2009</v>
      </c>
      <c r="C708" s="3" t="s">
        <v>2010</v>
      </c>
      <c r="D708" s="3" t="s">
        <v>2004</v>
      </c>
      <c r="E708" s="3" t="s">
        <v>15</v>
      </c>
      <c r="F708" s="3" t="s">
        <v>955</v>
      </c>
      <c r="G708" s="3" t="s">
        <v>2005</v>
      </c>
      <c r="H708" s="3" t="s">
        <v>1660</v>
      </c>
      <c r="I708" s="26">
        <v>45413</v>
      </c>
      <c r="J708" s="3" t="s">
        <v>2006</v>
      </c>
      <c r="K708" s="3">
        <v>18874063305</v>
      </c>
    </row>
    <row r="709" spans="1:11" ht="27.95" customHeight="1" x14ac:dyDescent="0.15">
      <c r="A709" s="13">
        <v>707</v>
      </c>
      <c r="B709" s="3" t="s">
        <v>2011</v>
      </c>
      <c r="C709" s="3" t="s">
        <v>2012</v>
      </c>
      <c r="D709" s="3" t="s">
        <v>1021</v>
      </c>
      <c r="E709" s="3" t="s">
        <v>15</v>
      </c>
      <c r="F709" s="3" t="s">
        <v>2013</v>
      </c>
      <c r="G709" s="3" t="s">
        <v>1067</v>
      </c>
      <c r="H709" s="3" t="s">
        <v>957</v>
      </c>
      <c r="I709" s="26">
        <v>46387</v>
      </c>
      <c r="J709" s="3" t="s">
        <v>2014</v>
      </c>
      <c r="K709" s="3">
        <v>15116445018</v>
      </c>
    </row>
    <row r="710" spans="1:11" ht="27.95" customHeight="1" x14ac:dyDescent="0.15">
      <c r="A710" s="13">
        <v>708</v>
      </c>
      <c r="B710" s="3" t="s">
        <v>2015</v>
      </c>
      <c r="C710" s="3" t="s">
        <v>2016</v>
      </c>
      <c r="D710" s="3" t="s">
        <v>1021</v>
      </c>
      <c r="E710" s="3" t="s">
        <v>15</v>
      </c>
      <c r="F710" s="3" t="s">
        <v>2013</v>
      </c>
      <c r="G710" s="3" t="s">
        <v>1067</v>
      </c>
      <c r="H710" s="3" t="s">
        <v>957</v>
      </c>
      <c r="I710" s="26">
        <v>46387</v>
      </c>
      <c r="J710" s="3" t="s">
        <v>2014</v>
      </c>
      <c r="K710" s="3">
        <v>15116445018</v>
      </c>
    </row>
    <row r="711" spans="1:11" ht="27.95" customHeight="1" x14ac:dyDescent="0.15">
      <c r="A711" s="13">
        <v>709</v>
      </c>
      <c r="B711" s="3" t="s">
        <v>2017</v>
      </c>
      <c r="C711" s="3" t="s">
        <v>2018</v>
      </c>
      <c r="D711" s="3" t="s">
        <v>1021</v>
      </c>
      <c r="E711" s="3" t="s">
        <v>300</v>
      </c>
      <c r="F711" s="3" t="s">
        <v>2013</v>
      </c>
      <c r="G711" s="3" t="s">
        <v>1067</v>
      </c>
      <c r="H711" s="3" t="s">
        <v>957</v>
      </c>
      <c r="I711" s="26">
        <v>46387</v>
      </c>
      <c r="J711" s="3" t="s">
        <v>2014</v>
      </c>
      <c r="K711" s="3">
        <v>15116445018</v>
      </c>
    </row>
    <row r="712" spans="1:11" ht="27.95" customHeight="1" x14ac:dyDescent="0.15">
      <c r="A712" s="13">
        <v>710</v>
      </c>
      <c r="B712" s="3" t="s">
        <v>2019</v>
      </c>
      <c r="C712" s="3" t="s">
        <v>2020</v>
      </c>
      <c r="D712" s="3" t="s">
        <v>1021</v>
      </c>
      <c r="E712" s="3" t="s">
        <v>15</v>
      </c>
      <c r="F712" s="3" t="s">
        <v>2013</v>
      </c>
      <c r="G712" s="3" t="s">
        <v>364</v>
      </c>
      <c r="H712" s="3" t="s">
        <v>957</v>
      </c>
      <c r="I712" s="26">
        <v>46387</v>
      </c>
      <c r="J712" s="3" t="s">
        <v>2021</v>
      </c>
      <c r="K712" s="3">
        <v>18390847201</v>
      </c>
    </row>
    <row r="713" spans="1:11" ht="27.95" customHeight="1" x14ac:dyDescent="0.15">
      <c r="A713" s="13">
        <v>711</v>
      </c>
      <c r="B713" s="8" t="s">
        <v>2022</v>
      </c>
      <c r="C713" s="8" t="s">
        <v>2023</v>
      </c>
      <c r="D713" s="8" t="s">
        <v>843</v>
      </c>
      <c r="E713" s="8" t="s">
        <v>15</v>
      </c>
      <c r="F713" s="8" t="s">
        <v>2024</v>
      </c>
      <c r="G713" s="8" t="s">
        <v>116</v>
      </c>
      <c r="H713" s="8" t="s">
        <v>116</v>
      </c>
      <c r="I713" s="46">
        <v>45546</v>
      </c>
      <c r="J713" s="8" t="s">
        <v>919</v>
      </c>
      <c r="K713" s="8">
        <v>15116435225</v>
      </c>
    </row>
    <row r="714" spans="1:11" ht="27.95" customHeight="1" x14ac:dyDescent="0.15">
      <c r="A714" s="13">
        <v>712</v>
      </c>
      <c r="B714" s="8" t="s">
        <v>2025</v>
      </c>
      <c r="C714" s="8" t="s">
        <v>2026</v>
      </c>
      <c r="D714" s="8" t="s">
        <v>843</v>
      </c>
      <c r="E714" s="8" t="s">
        <v>15</v>
      </c>
      <c r="F714" s="8" t="s">
        <v>2027</v>
      </c>
      <c r="G714" s="8" t="s">
        <v>116</v>
      </c>
      <c r="H714" s="8" t="s">
        <v>116</v>
      </c>
      <c r="I714" s="46">
        <v>45546</v>
      </c>
      <c r="J714" s="8" t="s">
        <v>919</v>
      </c>
      <c r="K714" s="8">
        <v>15116435225</v>
      </c>
    </row>
    <row r="715" spans="1:11" ht="27.95" customHeight="1" x14ac:dyDescent="0.15">
      <c r="A715" s="13">
        <v>713</v>
      </c>
      <c r="B715" s="8" t="s">
        <v>2028</v>
      </c>
      <c r="C715" s="8" t="s">
        <v>2029</v>
      </c>
      <c r="D715" s="8" t="s">
        <v>843</v>
      </c>
      <c r="E715" s="8" t="s">
        <v>15</v>
      </c>
      <c r="F715" s="8" t="s">
        <v>2030</v>
      </c>
      <c r="G715" s="8" t="s">
        <v>116</v>
      </c>
      <c r="H715" s="8" t="s">
        <v>945</v>
      </c>
      <c r="I715" s="46">
        <v>45546</v>
      </c>
      <c r="J715" s="8" t="s">
        <v>919</v>
      </c>
      <c r="K715" s="8">
        <v>15116435225</v>
      </c>
    </row>
    <row r="716" spans="1:11" ht="27.95" customHeight="1" x14ac:dyDescent="0.15">
      <c r="A716" s="13">
        <v>714</v>
      </c>
      <c r="B716" s="8" t="s">
        <v>2031</v>
      </c>
      <c r="C716" s="8" t="s">
        <v>2032</v>
      </c>
      <c r="D716" s="8" t="s">
        <v>843</v>
      </c>
      <c r="E716" s="8" t="s">
        <v>15</v>
      </c>
      <c r="F716" s="8" t="s">
        <v>2030</v>
      </c>
      <c r="G716" s="8" t="s">
        <v>116</v>
      </c>
      <c r="H716" s="8" t="s">
        <v>945</v>
      </c>
      <c r="I716" s="46">
        <v>45546</v>
      </c>
      <c r="J716" s="8" t="s">
        <v>919</v>
      </c>
      <c r="K716" s="8">
        <v>15116435225</v>
      </c>
    </row>
    <row r="717" spans="1:11" ht="27.95" customHeight="1" x14ac:dyDescent="0.15">
      <c r="A717" s="13">
        <v>715</v>
      </c>
      <c r="B717" s="8" t="s">
        <v>2033</v>
      </c>
      <c r="C717" s="8" t="s">
        <v>2034</v>
      </c>
      <c r="D717" s="8" t="s">
        <v>843</v>
      </c>
      <c r="E717" s="8" t="s">
        <v>15</v>
      </c>
      <c r="F717" s="8" t="s">
        <v>2030</v>
      </c>
      <c r="G717" s="8" t="s">
        <v>116</v>
      </c>
      <c r="H717" s="8" t="s">
        <v>945</v>
      </c>
      <c r="I717" s="46">
        <v>45546</v>
      </c>
      <c r="J717" s="8" t="s">
        <v>919</v>
      </c>
      <c r="K717" s="8">
        <v>15116435225</v>
      </c>
    </row>
    <row r="718" spans="1:11" ht="27.95" customHeight="1" x14ac:dyDescent="0.15">
      <c r="A718" s="13">
        <v>716</v>
      </c>
      <c r="B718" s="8" t="s">
        <v>2035</v>
      </c>
      <c r="C718" s="8" t="s">
        <v>2036</v>
      </c>
      <c r="D718" s="8" t="s">
        <v>2037</v>
      </c>
      <c r="E718" s="8" t="s">
        <v>300</v>
      </c>
      <c r="F718" s="8" t="s">
        <v>2038</v>
      </c>
      <c r="G718" s="8" t="s">
        <v>2039</v>
      </c>
      <c r="H718" s="8" t="s">
        <v>2040</v>
      </c>
      <c r="I718" s="46">
        <v>46022</v>
      </c>
      <c r="J718" s="8" t="s">
        <v>2041</v>
      </c>
      <c r="K718" s="8">
        <v>15386373705</v>
      </c>
    </row>
    <row r="719" spans="1:11" ht="27.95" customHeight="1" x14ac:dyDescent="0.15">
      <c r="A719" s="13">
        <v>717</v>
      </c>
      <c r="B719" s="8" t="s">
        <v>2042</v>
      </c>
      <c r="C719" s="8" t="s">
        <v>2043</v>
      </c>
      <c r="D719" s="8" t="s">
        <v>2037</v>
      </c>
      <c r="E719" s="8" t="s">
        <v>300</v>
      </c>
      <c r="F719" s="8" t="s">
        <v>2038</v>
      </c>
      <c r="G719" s="8" t="s">
        <v>2039</v>
      </c>
      <c r="H719" s="8" t="s">
        <v>2040</v>
      </c>
      <c r="I719" s="46">
        <v>46022</v>
      </c>
      <c r="J719" s="8" t="s">
        <v>2041</v>
      </c>
      <c r="K719" s="8">
        <v>15386373705</v>
      </c>
    </row>
    <row r="720" spans="1:11" ht="27.95" customHeight="1" x14ac:dyDescent="0.15">
      <c r="A720" s="13">
        <v>718</v>
      </c>
      <c r="B720" s="8" t="s">
        <v>2044</v>
      </c>
      <c r="C720" s="8" t="s">
        <v>2045</v>
      </c>
      <c r="D720" s="8" t="s">
        <v>2037</v>
      </c>
      <c r="E720" s="8" t="s">
        <v>300</v>
      </c>
      <c r="F720" s="8" t="s">
        <v>2038</v>
      </c>
      <c r="G720" s="8" t="s">
        <v>2039</v>
      </c>
      <c r="H720" s="8" t="s">
        <v>2040</v>
      </c>
      <c r="I720" s="46">
        <v>46022</v>
      </c>
      <c r="J720" s="8" t="s">
        <v>2041</v>
      </c>
      <c r="K720" s="8">
        <v>15386373705</v>
      </c>
    </row>
    <row r="721" spans="1:11" ht="27.95" customHeight="1" x14ac:dyDescent="0.15">
      <c r="A721" s="13">
        <v>719</v>
      </c>
      <c r="B721" s="8" t="s">
        <v>2046</v>
      </c>
      <c r="C721" s="8" t="s">
        <v>2047</v>
      </c>
      <c r="D721" s="8" t="s">
        <v>2037</v>
      </c>
      <c r="E721" s="8" t="s">
        <v>1246</v>
      </c>
      <c r="F721" s="8" t="s">
        <v>2038</v>
      </c>
      <c r="G721" s="8" t="s">
        <v>2039</v>
      </c>
      <c r="H721" s="8" t="s">
        <v>2040</v>
      </c>
      <c r="I721" s="46">
        <v>46022</v>
      </c>
      <c r="J721" s="8" t="s">
        <v>2041</v>
      </c>
      <c r="K721" s="8">
        <v>15386373705</v>
      </c>
    </row>
    <row r="722" spans="1:11" ht="27.95" customHeight="1" x14ac:dyDescent="0.15">
      <c r="A722" s="13">
        <v>720</v>
      </c>
      <c r="B722" s="8" t="s">
        <v>2048</v>
      </c>
      <c r="C722" s="8" t="s">
        <v>2049</v>
      </c>
      <c r="D722" s="8" t="s">
        <v>2037</v>
      </c>
      <c r="E722" s="8" t="s">
        <v>300</v>
      </c>
      <c r="F722" s="8" t="s">
        <v>2038</v>
      </c>
      <c r="G722" s="8" t="s">
        <v>2039</v>
      </c>
      <c r="H722" s="8" t="s">
        <v>2040</v>
      </c>
      <c r="I722" s="46">
        <v>46022</v>
      </c>
      <c r="J722" s="8" t="s">
        <v>2041</v>
      </c>
      <c r="K722" s="8">
        <v>15386373705</v>
      </c>
    </row>
    <row r="723" spans="1:11" ht="27.95" customHeight="1" x14ac:dyDescent="0.15">
      <c r="A723" s="13">
        <v>721</v>
      </c>
      <c r="B723" s="8" t="s">
        <v>2050</v>
      </c>
      <c r="C723" s="8" t="s">
        <v>2051</v>
      </c>
      <c r="D723" s="8" t="s">
        <v>2037</v>
      </c>
      <c r="E723" s="8" t="s">
        <v>1246</v>
      </c>
      <c r="F723" s="8" t="s">
        <v>2038</v>
      </c>
      <c r="G723" s="8" t="s">
        <v>2039</v>
      </c>
      <c r="H723" s="8" t="s">
        <v>2040</v>
      </c>
      <c r="I723" s="46">
        <v>46022</v>
      </c>
      <c r="J723" s="8" t="s">
        <v>2041</v>
      </c>
      <c r="K723" s="8">
        <v>15386373705</v>
      </c>
    </row>
    <row r="724" spans="1:11" ht="27.95" customHeight="1" x14ac:dyDescent="0.15">
      <c r="A724" s="13">
        <v>722</v>
      </c>
      <c r="B724" s="8" t="s">
        <v>2052</v>
      </c>
      <c r="C724" s="8" t="s">
        <v>2053</v>
      </c>
      <c r="D724" s="8" t="s">
        <v>2037</v>
      </c>
      <c r="E724" s="8" t="s">
        <v>300</v>
      </c>
      <c r="F724" s="8" t="s">
        <v>2038</v>
      </c>
      <c r="G724" s="8" t="s">
        <v>2039</v>
      </c>
      <c r="H724" s="8" t="s">
        <v>2040</v>
      </c>
      <c r="I724" s="46">
        <v>46022</v>
      </c>
      <c r="J724" s="8" t="s">
        <v>2041</v>
      </c>
      <c r="K724" s="8">
        <v>15386373705</v>
      </c>
    </row>
    <row r="725" spans="1:11" ht="27.95" customHeight="1" x14ac:dyDescent="0.15">
      <c r="A725" s="13">
        <v>723</v>
      </c>
      <c r="B725" s="8" t="s">
        <v>2054</v>
      </c>
      <c r="C725" s="8" t="s">
        <v>2055</v>
      </c>
      <c r="D725" s="8" t="s">
        <v>2037</v>
      </c>
      <c r="E725" s="8" t="s">
        <v>300</v>
      </c>
      <c r="F725" s="8" t="s">
        <v>2038</v>
      </c>
      <c r="G725" s="8" t="s">
        <v>2039</v>
      </c>
      <c r="H725" s="8" t="s">
        <v>2040</v>
      </c>
      <c r="I725" s="46">
        <v>46022</v>
      </c>
      <c r="J725" s="8" t="s">
        <v>2041</v>
      </c>
      <c r="K725" s="8">
        <v>15386373705</v>
      </c>
    </row>
    <row r="726" spans="1:11" ht="27.95" customHeight="1" x14ac:dyDescent="0.15">
      <c r="A726" s="13">
        <v>724</v>
      </c>
      <c r="B726" s="8" t="s">
        <v>2056</v>
      </c>
      <c r="C726" s="8" t="s">
        <v>2057</v>
      </c>
      <c r="D726" s="8" t="s">
        <v>2037</v>
      </c>
      <c r="E726" s="8" t="s">
        <v>300</v>
      </c>
      <c r="F726" s="8" t="s">
        <v>2038</v>
      </c>
      <c r="G726" s="8" t="s">
        <v>2039</v>
      </c>
      <c r="H726" s="8" t="s">
        <v>2040</v>
      </c>
      <c r="I726" s="46">
        <v>46022</v>
      </c>
      <c r="J726" s="8" t="s">
        <v>2041</v>
      </c>
      <c r="K726" s="8">
        <v>15386373705</v>
      </c>
    </row>
    <row r="727" spans="1:11" ht="27.95" customHeight="1" x14ac:dyDescent="0.15">
      <c r="A727" s="13">
        <v>725</v>
      </c>
      <c r="B727" s="8" t="s">
        <v>2058</v>
      </c>
      <c r="C727" s="8" t="s">
        <v>2059</v>
      </c>
      <c r="D727" s="8" t="s">
        <v>2037</v>
      </c>
      <c r="E727" s="8" t="s">
        <v>15</v>
      </c>
      <c r="F727" s="8" t="s">
        <v>2038</v>
      </c>
      <c r="G727" s="8" t="s">
        <v>2039</v>
      </c>
      <c r="H727" s="8" t="s">
        <v>2040</v>
      </c>
      <c r="I727" s="46">
        <v>46022</v>
      </c>
      <c r="J727" s="8" t="s">
        <v>2041</v>
      </c>
      <c r="K727" s="8">
        <v>15386373705</v>
      </c>
    </row>
    <row r="728" spans="1:11" ht="27.95" customHeight="1" x14ac:dyDescent="0.15">
      <c r="A728" s="13">
        <v>726</v>
      </c>
      <c r="B728" s="8" t="s">
        <v>2060</v>
      </c>
      <c r="C728" s="8" t="s">
        <v>2061</v>
      </c>
      <c r="D728" s="8" t="s">
        <v>2037</v>
      </c>
      <c r="E728" s="8" t="s">
        <v>15</v>
      </c>
      <c r="F728" s="8" t="s">
        <v>2038</v>
      </c>
      <c r="G728" s="8" t="s">
        <v>2039</v>
      </c>
      <c r="H728" s="8" t="s">
        <v>2040</v>
      </c>
      <c r="I728" s="46">
        <v>46022</v>
      </c>
      <c r="J728" s="8" t="s">
        <v>2041</v>
      </c>
      <c r="K728" s="8">
        <v>15386373705</v>
      </c>
    </row>
    <row r="729" spans="1:11" ht="27.95" customHeight="1" x14ac:dyDescent="0.15">
      <c r="A729" s="13">
        <v>727</v>
      </c>
      <c r="B729" s="8" t="s">
        <v>2062</v>
      </c>
      <c r="C729" s="8" t="s">
        <v>2063</v>
      </c>
      <c r="D729" s="8" t="s">
        <v>2037</v>
      </c>
      <c r="E729" s="8" t="s">
        <v>300</v>
      </c>
      <c r="F729" s="8" t="s">
        <v>2038</v>
      </c>
      <c r="G729" s="8" t="s">
        <v>2039</v>
      </c>
      <c r="H729" s="8" t="s">
        <v>2040</v>
      </c>
      <c r="I729" s="46">
        <v>46022</v>
      </c>
      <c r="J729" s="8" t="s">
        <v>2041</v>
      </c>
      <c r="K729" s="8">
        <v>15386373705</v>
      </c>
    </row>
    <row r="730" spans="1:11" ht="27.95" customHeight="1" x14ac:dyDescent="0.15">
      <c r="A730" s="13">
        <v>728</v>
      </c>
      <c r="B730" s="8" t="s">
        <v>2064</v>
      </c>
      <c r="C730" s="8" t="s">
        <v>2065</v>
      </c>
      <c r="D730" s="8" t="s">
        <v>2037</v>
      </c>
      <c r="E730" s="8" t="s">
        <v>15</v>
      </c>
      <c r="F730" s="8" t="s">
        <v>2038</v>
      </c>
      <c r="G730" s="8" t="s">
        <v>2039</v>
      </c>
      <c r="H730" s="8" t="s">
        <v>2040</v>
      </c>
      <c r="I730" s="46">
        <v>46022</v>
      </c>
      <c r="J730" s="8" t="s">
        <v>2041</v>
      </c>
      <c r="K730" s="8">
        <v>15386373705</v>
      </c>
    </row>
    <row r="731" spans="1:11" ht="27.95" customHeight="1" x14ac:dyDescent="0.15">
      <c r="A731" s="13">
        <v>729</v>
      </c>
      <c r="B731" s="8" t="s">
        <v>2066</v>
      </c>
      <c r="C731" s="8" t="s">
        <v>2067</v>
      </c>
      <c r="D731" s="8" t="s">
        <v>1959</v>
      </c>
      <c r="E731" s="8" t="s">
        <v>300</v>
      </c>
      <c r="F731" s="8" t="s">
        <v>971</v>
      </c>
      <c r="G731" s="8" t="s">
        <v>2068</v>
      </c>
      <c r="H731" s="8" t="s">
        <v>1081</v>
      </c>
      <c r="I731" s="46">
        <v>45657</v>
      </c>
      <c r="J731" s="8" t="s">
        <v>1960</v>
      </c>
      <c r="K731" s="8">
        <v>13510170135</v>
      </c>
    </row>
    <row r="732" spans="1:11" ht="27.95" customHeight="1" x14ac:dyDescent="0.15">
      <c r="A732" s="13">
        <v>730</v>
      </c>
      <c r="B732" s="8" t="s">
        <v>2069</v>
      </c>
      <c r="C732" s="8" t="s">
        <v>2070</v>
      </c>
      <c r="D732" s="8" t="s">
        <v>1959</v>
      </c>
      <c r="E732" s="8" t="s">
        <v>300</v>
      </c>
      <c r="F732" s="8" t="s">
        <v>971</v>
      </c>
      <c r="G732" s="8" t="s">
        <v>2068</v>
      </c>
      <c r="H732" s="8" t="s">
        <v>1081</v>
      </c>
      <c r="I732" s="46">
        <v>45657</v>
      </c>
      <c r="J732" s="8" t="s">
        <v>1960</v>
      </c>
      <c r="K732" s="8">
        <v>13510170135</v>
      </c>
    </row>
    <row r="733" spans="1:11" ht="27.95" customHeight="1" x14ac:dyDescent="0.15">
      <c r="A733" s="13">
        <v>731</v>
      </c>
      <c r="B733" s="8" t="s">
        <v>2071</v>
      </c>
      <c r="C733" s="8" t="s">
        <v>2072</v>
      </c>
      <c r="D733" s="8" t="s">
        <v>1959</v>
      </c>
      <c r="E733" s="8" t="s">
        <v>300</v>
      </c>
      <c r="F733" s="8" t="s">
        <v>971</v>
      </c>
      <c r="G733" s="8" t="s">
        <v>2068</v>
      </c>
      <c r="H733" s="8" t="s">
        <v>1081</v>
      </c>
      <c r="I733" s="46">
        <v>45657</v>
      </c>
      <c r="J733" s="8" t="s">
        <v>1960</v>
      </c>
      <c r="K733" s="8">
        <v>13510170135</v>
      </c>
    </row>
    <row r="734" spans="1:11" ht="27.95" customHeight="1" x14ac:dyDescent="0.15">
      <c r="A734" s="13">
        <v>732</v>
      </c>
      <c r="B734" s="8" t="s">
        <v>2073</v>
      </c>
      <c r="C734" s="8" t="s">
        <v>2074</v>
      </c>
      <c r="D734" s="8" t="s">
        <v>1959</v>
      </c>
      <c r="E734" s="8" t="s">
        <v>300</v>
      </c>
      <c r="F734" s="8" t="s">
        <v>971</v>
      </c>
      <c r="G734" s="8" t="s">
        <v>2068</v>
      </c>
      <c r="H734" s="8" t="s">
        <v>1081</v>
      </c>
      <c r="I734" s="46">
        <v>45657</v>
      </c>
      <c r="J734" s="8" t="s">
        <v>1960</v>
      </c>
      <c r="K734" s="8">
        <v>13510170135</v>
      </c>
    </row>
    <row r="735" spans="1:11" ht="27.95" customHeight="1" x14ac:dyDescent="0.15">
      <c r="A735" s="13">
        <v>733</v>
      </c>
      <c r="B735" s="8" t="s">
        <v>2075</v>
      </c>
      <c r="C735" s="8" t="s">
        <v>2076</v>
      </c>
      <c r="D735" s="8" t="s">
        <v>1959</v>
      </c>
      <c r="E735" s="8" t="s">
        <v>300</v>
      </c>
      <c r="F735" s="8" t="s">
        <v>971</v>
      </c>
      <c r="G735" s="8" t="s">
        <v>2068</v>
      </c>
      <c r="H735" s="8" t="s">
        <v>1081</v>
      </c>
      <c r="I735" s="46">
        <v>45657</v>
      </c>
      <c r="J735" s="8" t="s">
        <v>1960</v>
      </c>
      <c r="K735" s="8">
        <v>13510170135</v>
      </c>
    </row>
    <row r="736" spans="1:11" ht="27.95" customHeight="1" x14ac:dyDescent="0.15">
      <c r="A736" s="13">
        <v>734</v>
      </c>
      <c r="B736" s="8" t="s">
        <v>2077</v>
      </c>
      <c r="C736" s="8" t="s">
        <v>2078</v>
      </c>
      <c r="D736" s="8" t="s">
        <v>2079</v>
      </c>
      <c r="E736" s="8" t="s">
        <v>15</v>
      </c>
      <c r="F736" s="8" t="s">
        <v>971</v>
      </c>
      <c r="G736" s="8" t="s">
        <v>2080</v>
      </c>
      <c r="H736" s="8" t="s">
        <v>1081</v>
      </c>
      <c r="I736" s="46">
        <v>45839</v>
      </c>
      <c r="J736" s="8" t="s">
        <v>1023</v>
      </c>
      <c r="K736" s="8">
        <v>13973225086</v>
      </c>
    </row>
    <row r="737" spans="1:11" ht="27.95" customHeight="1" x14ac:dyDescent="0.15">
      <c r="A737" s="13">
        <v>735</v>
      </c>
      <c r="B737" s="8" t="s">
        <v>2081</v>
      </c>
      <c r="C737" s="8" t="s">
        <v>2082</v>
      </c>
      <c r="D737" s="8" t="s">
        <v>2079</v>
      </c>
      <c r="E737" s="8" t="s">
        <v>15</v>
      </c>
      <c r="F737" s="8" t="s">
        <v>971</v>
      </c>
      <c r="G737" s="8" t="s">
        <v>2083</v>
      </c>
      <c r="H737" s="8" t="s">
        <v>1081</v>
      </c>
      <c r="I737" s="46">
        <v>45839</v>
      </c>
      <c r="J737" s="8" t="s">
        <v>1023</v>
      </c>
      <c r="K737" s="8">
        <v>13973225086</v>
      </c>
    </row>
    <row r="738" spans="1:11" ht="27.95" customHeight="1" x14ac:dyDescent="0.15">
      <c r="A738" s="13">
        <v>736</v>
      </c>
      <c r="B738" s="8" t="s">
        <v>2084</v>
      </c>
      <c r="C738" s="8" t="s">
        <v>2085</v>
      </c>
      <c r="D738" s="8" t="s">
        <v>2079</v>
      </c>
      <c r="E738" s="8" t="s">
        <v>15</v>
      </c>
      <c r="F738" s="8" t="s">
        <v>971</v>
      </c>
      <c r="G738" s="8" t="s">
        <v>2083</v>
      </c>
      <c r="H738" s="8" t="s">
        <v>1081</v>
      </c>
      <c r="I738" s="46">
        <v>45839</v>
      </c>
      <c r="J738" s="8" t="s">
        <v>1023</v>
      </c>
      <c r="K738" s="8">
        <v>13973225086</v>
      </c>
    </row>
    <row r="739" spans="1:11" ht="27.95" customHeight="1" x14ac:dyDescent="0.15">
      <c r="A739" s="13">
        <v>737</v>
      </c>
      <c r="B739" s="9" t="s">
        <v>2131</v>
      </c>
      <c r="C739" s="9" t="s">
        <v>2132</v>
      </c>
      <c r="D739" s="9" t="s">
        <v>1021</v>
      </c>
      <c r="E739" s="47" t="s">
        <v>15</v>
      </c>
      <c r="F739" s="9" t="s">
        <v>971</v>
      </c>
      <c r="G739" s="9" t="s">
        <v>457</v>
      </c>
      <c r="H739" s="9" t="s">
        <v>1081</v>
      </c>
      <c r="I739" s="14">
        <v>46021</v>
      </c>
      <c r="J739" s="9" t="s">
        <v>1023</v>
      </c>
      <c r="K739" s="9">
        <v>13973225086</v>
      </c>
    </row>
    <row r="740" spans="1:11" ht="27.95" customHeight="1" x14ac:dyDescent="0.15">
      <c r="A740" s="13">
        <v>738</v>
      </c>
      <c r="B740" s="8" t="s">
        <v>2086</v>
      </c>
      <c r="C740" s="8" t="s">
        <v>2087</v>
      </c>
      <c r="D740" s="8" t="s">
        <v>2088</v>
      </c>
      <c r="E740" s="8" t="s">
        <v>15</v>
      </c>
      <c r="F740" s="8" t="s">
        <v>1015</v>
      </c>
      <c r="G740" s="8">
        <v>0</v>
      </c>
      <c r="H740" s="8" t="s">
        <v>945</v>
      </c>
      <c r="I740" s="46">
        <v>45657</v>
      </c>
      <c r="J740" s="8" t="s">
        <v>2089</v>
      </c>
      <c r="K740" s="8">
        <v>13907453037</v>
      </c>
    </row>
    <row r="741" spans="1:11" ht="27.95" customHeight="1" x14ac:dyDescent="0.15">
      <c r="A741" s="13">
        <v>739</v>
      </c>
      <c r="B741" s="8" t="s">
        <v>2090</v>
      </c>
      <c r="C741" s="8" t="s">
        <v>2091</v>
      </c>
      <c r="D741" s="8" t="s">
        <v>2088</v>
      </c>
      <c r="E741" s="8" t="s">
        <v>15</v>
      </c>
      <c r="F741" s="8" t="s">
        <v>1015</v>
      </c>
      <c r="G741" s="8">
        <v>0</v>
      </c>
      <c r="H741" s="8" t="s">
        <v>945</v>
      </c>
      <c r="I741" s="46">
        <v>45657</v>
      </c>
      <c r="J741" s="8" t="s">
        <v>2089</v>
      </c>
      <c r="K741" s="8">
        <v>13907453037</v>
      </c>
    </row>
    <row r="742" spans="1:11" ht="27.95" customHeight="1" x14ac:dyDescent="0.15">
      <c r="A742" s="13">
        <v>740</v>
      </c>
      <c r="B742" s="8" t="s">
        <v>2092</v>
      </c>
      <c r="C742" s="8" t="s">
        <v>2093</v>
      </c>
      <c r="D742" s="8" t="s">
        <v>2094</v>
      </c>
      <c r="E742" s="8" t="s">
        <v>15</v>
      </c>
      <c r="F742" s="8" t="s">
        <v>122</v>
      </c>
      <c r="G742" s="8">
        <v>0</v>
      </c>
      <c r="H742" s="8" t="s">
        <v>945</v>
      </c>
      <c r="I742" s="46">
        <v>45657</v>
      </c>
      <c r="J742" s="8" t="s">
        <v>2094</v>
      </c>
      <c r="K742" s="8">
        <v>13974577927</v>
      </c>
    </row>
    <row r="743" spans="1:11" ht="27.95" customHeight="1" x14ac:dyDescent="0.15">
      <c r="A743" s="13">
        <v>741</v>
      </c>
      <c r="B743" s="9" t="s">
        <v>2095</v>
      </c>
      <c r="C743" s="9" t="s">
        <v>2096</v>
      </c>
      <c r="D743" s="9" t="s">
        <v>2097</v>
      </c>
      <c r="E743" s="47" t="s">
        <v>15</v>
      </c>
      <c r="F743" s="9" t="s">
        <v>1008</v>
      </c>
      <c r="G743" s="9" t="s">
        <v>116</v>
      </c>
      <c r="H743" s="9" t="s">
        <v>116</v>
      </c>
      <c r="I743" s="14">
        <v>46022</v>
      </c>
      <c r="J743" s="9" t="s">
        <v>2098</v>
      </c>
      <c r="K743" s="9">
        <v>18163679099</v>
      </c>
    </row>
    <row r="744" spans="1:11" ht="27.95" customHeight="1" x14ac:dyDescent="0.15">
      <c r="A744" s="13">
        <v>742</v>
      </c>
      <c r="B744" s="9" t="s">
        <v>2099</v>
      </c>
      <c r="C744" s="9" t="s">
        <v>2100</v>
      </c>
      <c r="D744" s="9" t="s">
        <v>2097</v>
      </c>
      <c r="E744" s="47" t="s">
        <v>15</v>
      </c>
      <c r="F744" s="9" t="s">
        <v>1008</v>
      </c>
      <c r="G744" s="9" t="s">
        <v>116</v>
      </c>
      <c r="H744" s="9" t="s">
        <v>116</v>
      </c>
      <c r="I744" s="14">
        <v>46022</v>
      </c>
      <c r="J744" s="9" t="s">
        <v>2098</v>
      </c>
      <c r="K744" s="9">
        <v>18163679099</v>
      </c>
    </row>
    <row r="745" spans="1:11" ht="27.95" customHeight="1" x14ac:dyDescent="0.15">
      <c r="A745" s="13">
        <v>743</v>
      </c>
      <c r="B745" s="9" t="s">
        <v>2101</v>
      </c>
      <c r="C745" s="9" t="s">
        <v>2102</v>
      </c>
      <c r="D745" s="9" t="s">
        <v>2097</v>
      </c>
      <c r="E745" s="47" t="s">
        <v>15</v>
      </c>
      <c r="F745" s="9" t="s">
        <v>955</v>
      </c>
      <c r="G745" s="9" t="s">
        <v>116</v>
      </c>
      <c r="H745" s="9" t="s">
        <v>116</v>
      </c>
      <c r="I745" s="14">
        <v>46022</v>
      </c>
      <c r="J745" s="9" t="s">
        <v>2098</v>
      </c>
      <c r="K745" s="9">
        <v>18163679099</v>
      </c>
    </row>
    <row r="746" spans="1:11" ht="27.95" customHeight="1" x14ac:dyDescent="0.15">
      <c r="A746" s="13">
        <v>744</v>
      </c>
      <c r="B746" s="9" t="s">
        <v>2103</v>
      </c>
      <c r="C746" s="9" t="s">
        <v>2104</v>
      </c>
      <c r="D746" s="9" t="s">
        <v>2097</v>
      </c>
      <c r="E746" s="47" t="s">
        <v>15</v>
      </c>
      <c r="F746" s="9" t="s">
        <v>2105</v>
      </c>
      <c r="G746" s="9" t="s">
        <v>116</v>
      </c>
      <c r="H746" s="9" t="s">
        <v>116</v>
      </c>
      <c r="I746" s="14">
        <v>46022</v>
      </c>
      <c r="J746" s="9" t="s">
        <v>2098</v>
      </c>
      <c r="K746" s="9">
        <v>18163679099</v>
      </c>
    </row>
    <row r="747" spans="1:11" ht="27.95" customHeight="1" x14ac:dyDescent="0.15">
      <c r="A747" s="13">
        <v>745</v>
      </c>
      <c r="B747" s="9" t="s">
        <v>2106</v>
      </c>
      <c r="C747" s="9" t="s">
        <v>2107</v>
      </c>
      <c r="D747" s="9" t="s">
        <v>2097</v>
      </c>
      <c r="E747" s="47" t="s">
        <v>15</v>
      </c>
      <c r="F747" s="9" t="s">
        <v>955</v>
      </c>
      <c r="G747" s="9" t="s">
        <v>116</v>
      </c>
      <c r="H747" s="9" t="s">
        <v>116</v>
      </c>
      <c r="I747" s="14">
        <v>46022</v>
      </c>
      <c r="J747" s="9" t="s">
        <v>2098</v>
      </c>
      <c r="K747" s="19">
        <v>18163679099</v>
      </c>
    </row>
    <row r="748" spans="1:11" ht="27.95" customHeight="1" x14ac:dyDescent="0.15">
      <c r="A748" s="13">
        <v>746</v>
      </c>
      <c r="B748" s="9" t="s">
        <v>2108</v>
      </c>
      <c r="C748" s="9" t="s">
        <v>2109</v>
      </c>
      <c r="D748" s="9" t="s">
        <v>2097</v>
      </c>
      <c r="E748" s="47" t="s">
        <v>15</v>
      </c>
      <c r="F748" s="9" t="s">
        <v>2105</v>
      </c>
      <c r="G748" s="9" t="s">
        <v>116</v>
      </c>
      <c r="H748" s="9" t="s">
        <v>116</v>
      </c>
      <c r="I748" s="14">
        <v>46022</v>
      </c>
      <c r="J748" s="9" t="s">
        <v>2098</v>
      </c>
      <c r="K748" s="19">
        <v>18163679099</v>
      </c>
    </row>
    <row r="749" spans="1:11" ht="27.95" customHeight="1" x14ac:dyDescent="0.15">
      <c r="A749" s="13">
        <v>747</v>
      </c>
      <c r="B749" s="9" t="s">
        <v>2110</v>
      </c>
      <c r="C749" s="9" t="s">
        <v>2111</v>
      </c>
      <c r="D749" s="9" t="s">
        <v>2097</v>
      </c>
      <c r="E749" s="47" t="s">
        <v>15</v>
      </c>
      <c r="F749" s="9" t="s">
        <v>2105</v>
      </c>
      <c r="G749" s="9" t="s">
        <v>116</v>
      </c>
      <c r="H749" s="9" t="s">
        <v>116</v>
      </c>
      <c r="I749" s="14">
        <v>46022</v>
      </c>
      <c r="J749" s="9" t="s">
        <v>2098</v>
      </c>
      <c r="K749" s="19">
        <v>18163679099</v>
      </c>
    </row>
    <row r="750" spans="1:11" ht="27.95" customHeight="1" x14ac:dyDescent="0.15">
      <c r="A750" s="13">
        <v>748</v>
      </c>
      <c r="B750" s="9" t="s">
        <v>2112</v>
      </c>
      <c r="C750" s="9" t="s">
        <v>2113</v>
      </c>
      <c r="D750" s="9" t="s">
        <v>2114</v>
      </c>
      <c r="E750" s="47" t="s">
        <v>15</v>
      </c>
      <c r="F750" s="9" t="s">
        <v>2115</v>
      </c>
      <c r="G750" s="9" t="s">
        <v>1099</v>
      </c>
      <c r="H750" s="9" t="s">
        <v>1081</v>
      </c>
      <c r="I750" s="14">
        <v>46022</v>
      </c>
      <c r="J750" s="9" t="s">
        <v>2098</v>
      </c>
      <c r="K750" s="19">
        <v>18163679099</v>
      </c>
    </row>
    <row r="751" spans="1:11" ht="27.95" customHeight="1" x14ac:dyDescent="0.15">
      <c r="A751" s="13">
        <v>749</v>
      </c>
      <c r="B751" s="9" t="s">
        <v>2116</v>
      </c>
      <c r="C751" s="9" t="s">
        <v>2117</v>
      </c>
      <c r="D751" s="9" t="s">
        <v>2114</v>
      </c>
      <c r="E751" s="47" t="s">
        <v>300</v>
      </c>
      <c r="F751" s="9" t="s">
        <v>2115</v>
      </c>
      <c r="G751" s="9" t="s">
        <v>1099</v>
      </c>
      <c r="H751" s="9" t="s">
        <v>1081</v>
      </c>
      <c r="I751" s="14">
        <v>46022</v>
      </c>
      <c r="J751" s="9" t="s">
        <v>2098</v>
      </c>
      <c r="K751" s="19">
        <v>18163679099</v>
      </c>
    </row>
    <row r="752" spans="1:11" ht="27.95" customHeight="1" x14ac:dyDescent="0.15">
      <c r="A752" s="13">
        <v>750</v>
      </c>
      <c r="B752" s="9" t="s">
        <v>2118</v>
      </c>
      <c r="C752" s="9" t="s">
        <v>2119</v>
      </c>
      <c r="D752" s="9" t="s">
        <v>2114</v>
      </c>
      <c r="E752" s="47" t="s">
        <v>300</v>
      </c>
      <c r="F752" s="9" t="s">
        <v>2115</v>
      </c>
      <c r="G752" s="9" t="s">
        <v>1099</v>
      </c>
      <c r="H752" s="9" t="s">
        <v>1081</v>
      </c>
      <c r="I752" s="14">
        <v>46022</v>
      </c>
      <c r="J752" s="9" t="s">
        <v>2098</v>
      </c>
      <c r="K752" s="19">
        <v>18163679099</v>
      </c>
    </row>
    <row r="753" spans="1:11" ht="27.95" customHeight="1" x14ac:dyDescent="0.15">
      <c r="A753" s="13">
        <v>751</v>
      </c>
      <c r="B753" s="9" t="s">
        <v>2120</v>
      </c>
      <c r="C753" s="9" t="s">
        <v>2121</v>
      </c>
      <c r="D753" s="9" t="s">
        <v>2122</v>
      </c>
      <c r="E753" s="47" t="s">
        <v>300</v>
      </c>
      <c r="F753" s="9" t="s">
        <v>2105</v>
      </c>
      <c r="G753" s="9" t="s">
        <v>1099</v>
      </c>
      <c r="H753" s="9" t="s">
        <v>1081</v>
      </c>
      <c r="I753" s="14">
        <v>46022</v>
      </c>
      <c r="J753" s="9" t="s">
        <v>2098</v>
      </c>
      <c r="K753" s="19">
        <v>18163679099</v>
      </c>
    </row>
    <row r="754" spans="1:11" ht="27.95" customHeight="1" x14ac:dyDescent="0.15">
      <c r="A754" s="13">
        <v>752</v>
      </c>
      <c r="B754" s="9" t="s">
        <v>2123</v>
      </c>
      <c r="C754" s="48" t="s">
        <v>2124</v>
      </c>
      <c r="D754" s="2" t="s">
        <v>1168</v>
      </c>
      <c r="E754" s="47" t="s">
        <v>300</v>
      </c>
      <c r="F754" s="9" t="s">
        <v>2125</v>
      </c>
      <c r="G754" s="2" t="s">
        <v>2126</v>
      </c>
      <c r="H754" s="2" t="s">
        <v>945</v>
      </c>
      <c r="I754" s="22">
        <v>45536</v>
      </c>
      <c r="J754" s="2" t="s">
        <v>2127</v>
      </c>
      <c r="K754" s="19">
        <v>18975074482</v>
      </c>
    </row>
    <row r="755" spans="1:11" ht="27.95" customHeight="1" x14ac:dyDescent="0.15">
      <c r="A755" s="13">
        <v>753</v>
      </c>
      <c r="B755" s="9" t="s">
        <v>2128</v>
      </c>
      <c r="C755" s="48" t="s">
        <v>2129</v>
      </c>
      <c r="D755" s="2" t="s">
        <v>1168</v>
      </c>
      <c r="E755" s="47" t="s">
        <v>300</v>
      </c>
      <c r="F755" s="9" t="s">
        <v>171</v>
      </c>
      <c r="G755" s="2" t="s">
        <v>2126</v>
      </c>
      <c r="H755" s="2" t="s">
        <v>945</v>
      </c>
      <c r="I755" s="22">
        <v>45550</v>
      </c>
      <c r="J755" s="2" t="s">
        <v>2130</v>
      </c>
      <c r="K755" s="19">
        <v>18932469271</v>
      </c>
    </row>
    <row r="756" spans="1:11" s="66" customFormat="1" ht="27.75" customHeight="1" x14ac:dyDescent="0.15">
      <c r="A756" s="13">
        <v>754</v>
      </c>
      <c r="B756" s="25" t="s">
        <v>2133</v>
      </c>
      <c r="C756" s="5" t="s">
        <v>2134</v>
      </c>
      <c r="D756" s="5" t="s">
        <v>2135</v>
      </c>
      <c r="E756" s="25" t="s">
        <v>300</v>
      </c>
      <c r="F756" s="25" t="s">
        <v>2115</v>
      </c>
      <c r="G756" s="5" t="s">
        <v>2136</v>
      </c>
      <c r="H756" s="5" t="s">
        <v>1081</v>
      </c>
      <c r="I756" s="39">
        <v>46113</v>
      </c>
      <c r="J756" s="62" t="s">
        <v>2137</v>
      </c>
      <c r="K756" s="63">
        <v>15080701365</v>
      </c>
    </row>
    <row r="757" spans="1:11" ht="27.95" customHeight="1" x14ac:dyDescent="0.15">
      <c r="A757" s="13">
        <v>755</v>
      </c>
      <c r="B757" s="10" t="s">
        <v>2138</v>
      </c>
      <c r="C757" s="3" t="s">
        <v>2139</v>
      </c>
      <c r="D757" s="3" t="s">
        <v>2135</v>
      </c>
      <c r="E757" s="23" t="s">
        <v>300</v>
      </c>
      <c r="F757" s="23" t="s">
        <v>2115</v>
      </c>
      <c r="G757" s="3" t="s">
        <v>2136</v>
      </c>
      <c r="H757" s="9" t="s">
        <v>1081</v>
      </c>
      <c r="I757" s="27">
        <v>46112</v>
      </c>
      <c r="J757" s="4" t="s">
        <v>2137</v>
      </c>
      <c r="K757" s="57">
        <v>15080701365</v>
      </c>
    </row>
    <row r="758" spans="1:11" ht="27.95" customHeight="1" x14ac:dyDescent="0.15">
      <c r="A758" s="13">
        <v>756</v>
      </c>
      <c r="B758" s="10" t="s">
        <v>2140</v>
      </c>
      <c r="C758" s="3" t="s">
        <v>2141</v>
      </c>
      <c r="D758" s="3" t="s">
        <v>2135</v>
      </c>
      <c r="E758" s="23" t="s">
        <v>300</v>
      </c>
      <c r="F758" s="23" t="s">
        <v>2115</v>
      </c>
      <c r="G758" s="3" t="s">
        <v>2136</v>
      </c>
      <c r="H758" s="3" t="s">
        <v>1081</v>
      </c>
      <c r="I758" s="27">
        <v>46110</v>
      </c>
      <c r="J758" s="4" t="s">
        <v>2137</v>
      </c>
      <c r="K758" s="57">
        <v>15080701365</v>
      </c>
    </row>
    <row r="759" spans="1:11" ht="27.95" customHeight="1" x14ac:dyDescent="0.15">
      <c r="A759" s="13">
        <v>757</v>
      </c>
      <c r="B759" s="10" t="s">
        <v>2142</v>
      </c>
      <c r="C759" s="3" t="s">
        <v>2143</v>
      </c>
      <c r="D759" s="3" t="s">
        <v>2135</v>
      </c>
      <c r="E759" s="23" t="s">
        <v>300</v>
      </c>
      <c r="F759" s="23" t="s">
        <v>2115</v>
      </c>
      <c r="G759" s="3" t="s">
        <v>2136</v>
      </c>
      <c r="H759" s="9" t="s">
        <v>1081</v>
      </c>
      <c r="I759" s="27">
        <v>46113</v>
      </c>
      <c r="J759" s="4" t="s">
        <v>2137</v>
      </c>
      <c r="K759" s="57">
        <v>15080701365</v>
      </c>
    </row>
    <row r="760" spans="1:11" ht="27.95" customHeight="1" x14ac:dyDescent="0.15">
      <c r="A760" s="13">
        <v>758</v>
      </c>
      <c r="B760" s="10" t="s">
        <v>2144</v>
      </c>
      <c r="C760" s="3" t="s">
        <v>2145</v>
      </c>
      <c r="D760" s="3" t="s">
        <v>2135</v>
      </c>
      <c r="E760" s="23" t="s">
        <v>300</v>
      </c>
      <c r="F760" s="23" t="s">
        <v>2115</v>
      </c>
      <c r="G760" s="3" t="s">
        <v>2136</v>
      </c>
      <c r="H760" s="3" t="s">
        <v>1081</v>
      </c>
      <c r="I760" s="27">
        <v>46112</v>
      </c>
      <c r="J760" s="4" t="s">
        <v>2137</v>
      </c>
      <c r="K760" s="57">
        <v>15080701365</v>
      </c>
    </row>
    <row r="761" spans="1:11" ht="27.95" customHeight="1" x14ac:dyDescent="0.15">
      <c r="A761" s="13">
        <v>759</v>
      </c>
      <c r="B761" s="10" t="s">
        <v>2146</v>
      </c>
      <c r="C761" s="3" t="s">
        <v>2147</v>
      </c>
      <c r="D761" s="3" t="s">
        <v>2135</v>
      </c>
      <c r="E761" s="23" t="s">
        <v>300</v>
      </c>
      <c r="F761" s="23" t="s">
        <v>2115</v>
      </c>
      <c r="G761" s="3" t="s">
        <v>2136</v>
      </c>
      <c r="H761" s="9" t="s">
        <v>1081</v>
      </c>
      <c r="I761" s="27">
        <v>46112</v>
      </c>
      <c r="J761" s="4" t="s">
        <v>2137</v>
      </c>
      <c r="K761" s="57">
        <v>15080701365</v>
      </c>
    </row>
    <row r="762" spans="1:11" s="53" customFormat="1" ht="27.95" customHeight="1" x14ac:dyDescent="0.15">
      <c r="A762" s="13">
        <v>760</v>
      </c>
      <c r="B762" s="11" t="s">
        <v>2148</v>
      </c>
      <c r="C762" s="49" t="s">
        <v>2149</v>
      </c>
      <c r="D762" s="49" t="s">
        <v>2135</v>
      </c>
      <c r="E762" s="50" t="s">
        <v>300</v>
      </c>
      <c r="F762" s="50" t="s">
        <v>2115</v>
      </c>
      <c r="G762" s="49" t="s">
        <v>2136</v>
      </c>
      <c r="H762" s="49" t="s">
        <v>1081</v>
      </c>
      <c r="I762" s="51">
        <v>46110</v>
      </c>
      <c r="J762" s="52" t="s">
        <v>2137</v>
      </c>
      <c r="K762" s="58">
        <v>15080701365</v>
      </c>
    </row>
    <row r="763" spans="1:11" ht="27.95" customHeight="1" x14ac:dyDescent="0.15">
      <c r="A763" s="13">
        <v>761</v>
      </c>
      <c r="B763" s="11" t="s">
        <v>2162</v>
      </c>
      <c r="C763" s="11" t="s">
        <v>2157</v>
      </c>
      <c r="D763" s="11" t="s">
        <v>1021</v>
      </c>
      <c r="E763" s="11" t="s">
        <v>2158</v>
      </c>
      <c r="F763" s="11" t="s">
        <v>2159</v>
      </c>
      <c r="G763" s="11" t="s">
        <v>2179</v>
      </c>
      <c r="H763" s="11" t="s">
        <v>2160</v>
      </c>
      <c r="I763" s="51">
        <v>45657</v>
      </c>
      <c r="J763" s="11" t="s">
        <v>2161</v>
      </c>
      <c r="K763" s="59">
        <v>13907371370</v>
      </c>
    </row>
    <row r="764" spans="1:11" ht="27.95" customHeight="1" x14ac:dyDescent="0.15">
      <c r="A764" s="13">
        <v>762</v>
      </c>
      <c r="B764" s="23" t="s">
        <v>2188</v>
      </c>
      <c r="C764" s="3" t="s">
        <v>2186</v>
      </c>
      <c r="D764" s="3" t="s">
        <v>1998</v>
      </c>
      <c r="E764" s="23" t="s">
        <v>15</v>
      </c>
      <c r="F764" s="3" t="s">
        <v>949</v>
      </c>
      <c r="G764" s="3">
        <v>0</v>
      </c>
      <c r="H764" s="3" t="s">
        <v>945</v>
      </c>
      <c r="I764" s="24">
        <v>45657</v>
      </c>
      <c r="J764" s="23" t="s">
        <v>1999</v>
      </c>
      <c r="K764" s="60">
        <v>17375566626</v>
      </c>
    </row>
    <row r="765" spans="1:11" ht="34.5" customHeight="1" x14ac:dyDescent="0.15">
      <c r="A765" s="13">
        <v>763</v>
      </c>
      <c r="B765" s="23" t="s">
        <v>2189</v>
      </c>
      <c r="C765" s="3" t="s">
        <v>2187</v>
      </c>
      <c r="D765" s="3" t="s">
        <v>1998</v>
      </c>
      <c r="E765" s="23" t="s">
        <v>300</v>
      </c>
      <c r="F765" s="3" t="s">
        <v>949</v>
      </c>
      <c r="G765" s="3">
        <v>0</v>
      </c>
      <c r="H765" s="3" t="s">
        <v>945</v>
      </c>
      <c r="I765" s="24">
        <v>45657</v>
      </c>
      <c r="J765" s="23" t="s">
        <v>1999</v>
      </c>
      <c r="K765" s="60">
        <v>17375566626</v>
      </c>
    </row>
    <row r="766" spans="1:11" ht="31.5" customHeight="1" x14ac:dyDescent="0.15">
      <c r="A766" s="13">
        <v>764</v>
      </c>
      <c r="B766" s="10" t="s">
        <v>2185</v>
      </c>
      <c r="C766" s="3" t="s">
        <v>2180</v>
      </c>
      <c r="D766" s="3" t="s">
        <v>1021</v>
      </c>
      <c r="E766" s="67" t="s">
        <v>2200</v>
      </c>
      <c r="F766" s="3" t="s">
        <v>2184</v>
      </c>
      <c r="G766" s="3" t="s">
        <v>2183</v>
      </c>
      <c r="H766" s="3" t="s">
        <v>1081</v>
      </c>
      <c r="I766" s="24" t="s">
        <v>2181</v>
      </c>
      <c r="J766" s="23" t="s">
        <v>2182</v>
      </c>
      <c r="K766" s="61">
        <v>18108411742</v>
      </c>
    </row>
    <row r="767" spans="1:11" ht="31.5" customHeight="1" x14ac:dyDescent="0.15">
      <c r="A767" s="13">
        <v>765</v>
      </c>
      <c r="B767" s="67" t="s">
        <v>2190</v>
      </c>
      <c r="C767" s="67" t="s">
        <v>2191</v>
      </c>
      <c r="D767" s="67" t="s">
        <v>2192</v>
      </c>
      <c r="E767" s="67" t="s">
        <v>2193</v>
      </c>
      <c r="F767" s="67" t="s">
        <v>2194</v>
      </c>
      <c r="G767" s="67">
        <v>0</v>
      </c>
      <c r="H767" s="67" t="s">
        <v>2195</v>
      </c>
      <c r="I767" s="14">
        <v>45571</v>
      </c>
      <c r="J767" s="67" t="s">
        <v>2196</v>
      </c>
      <c r="K767" s="68">
        <v>18907450450</v>
      </c>
    </row>
    <row r="768" spans="1:11" ht="27.95" customHeight="1" x14ac:dyDescent="0.15">
      <c r="A768" s="13">
        <v>766</v>
      </c>
      <c r="B768" s="67" t="s">
        <v>2197</v>
      </c>
      <c r="C768" s="67" t="s">
        <v>2198</v>
      </c>
      <c r="D768" s="67" t="s">
        <v>2199</v>
      </c>
      <c r="E768" s="67" t="s">
        <v>2200</v>
      </c>
      <c r="F768" s="67" t="s">
        <v>2201</v>
      </c>
      <c r="G768" s="67" t="s">
        <v>2202</v>
      </c>
      <c r="H768" s="67" t="s">
        <v>2195</v>
      </c>
      <c r="I768" s="67" t="s">
        <v>2203</v>
      </c>
      <c r="J768" s="67" t="s">
        <v>2204</v>
      </c>
      <c r="K768" s="68">
        <v>18674837680</v>
      </c>
    </row>
    <row r="769" spans="1:11" ht="27.95" customHeight="1" x14ac:dyDescent="0.15">
      <c r="A769" s="13">
        <v>767</v>
      </c>
      <c r="B769" s="62" t="s">
        <v>2205</v>
      </c>
      <c r="C769" s="83" t="s">
        <v>2206</v>
      </c>
      <c r="D769" s="62" t="s">
        <v>1021</v>
      </c>
      <c r="E769" s="77" t="s">
        <v>300</v>
      </c>
      <c r="F769" s="62" t="s">
        <v>2207</v>
      </c>
      <c r="G769" s="62">
        <v>50000</v>
      </c>
      <c r="H769" s="62" t="s">
        <v>1081</v>
      </c>
      <c r="I769" s="39">
        <v>47118</v>
      </c>
      <c r="J769" s="84" t="s">
        <v>2208</v>
      </c>
      <c r="K769" s="60">
        <v>19873701169</v>
      </c>
    </row>
    <row r="770" spans="1:11" ht="27.95" customHeight="1" x14ac:dyDescent="0.15">
      <c r="A770" s="13">
        <v>768</v>
      </c>
      <c r="B770" s="62" t="s">
        <v>2209</v>
      </c>
      <c r="C770" s="83" t="s">
        <v>2210</v>
      </c>
      <c r="D770" s="62" t="s">
        <v>1021</v>
      </c>
      <c r="E770" s="77" t="s">
        <v>300</v>
      </c>
      <c r="F770" s="62" t="s">
        <v>2207</v>
      </c>
      <c r="G770" s="62">
        <v>50000</v>
      </c>
      <c r="H770" s="62" t="s">
        <v>1081</v>
      </c>
      <c r="I770" s="39">
        <v>47118</v>
      </c>
      <c r="J770" s="84" t="s">
        <v>2208</v>
      </c>
      <c r="K770" s="60">
        <v>19873701169</v>
      </c>
    </row>
    <row r="771" spans="1:11" ht="27.95" customHeight="1" x14ac:dyDescent="0.15">
      <c r="A771" s="13">
        <v>769</v>
      </c>
      <c r="B771" s="62" t="s">
        <v>2211</v>
      </c>
      <c r="C771" s="83" t="s">
        <v>2212</v>
      </c>
      <c r="D771" s="62" t="s">
        <v>1021</v>
      </c>
      <c r="E771" s="77" t="s">
        <v>300</v>
      </c>
      <c r="F771" s="62" t="s">
        <v>2207</v>
      </c>
      <c r="G771" s="62">
        <v>50000</v>
      </c>
      <c r="H771" s="62" t="s">
        <v>1081</v>
      </c>
      <c r="I771" s="39">
        <v>47118</v>
      </c>
      <c r="J771" s="77" t="s">
        <v>2208</v>
      </c>
      <c r="K771" s="85">
        <v>19873701169</v>
      </c>
    </row>
    <row r="772" spans="1:11" ht="27.95" customHeight="1" x14ac:dyDescent="0.15">
      <c r="A772" s="13">
        <v>770</v>
      </c>
      <c r="B772" s="25" t="s">
        <v>2220</v>
      </c>
      <c r="C772" s="25" t="s">
        <v>2221</v>
      </c>
      <c r="D772" s="25" t="s">
        <v>1021</v>
      </c>
      <c r="E772" s="86" t="s">
        <v>2222</v>
      </c>
      <c r="F772" s="25" t="s">
        <v>2223</v>
      </c>
      <c r="G772" s="25" t="s">
        <v>2224</v>
      </c>
      <c r="H772" s="25" t="s">
        <v>1081</v>
      </c>
      <c r="I772" s="87">
        <v>45657</v>
      </c>
      <c r="J772" s="25" t="s">
        <v>2244</v>
      </c>
      <c r="K772" s="88">
        <v>15399720501</v>
      </c>
    </row>
    <row r="773" spans="1:11" ht="27.95" customHeight="1" x14ac:dyDescent="0.15">
      <c r="A773" s="13">
        <v>771</v>
      </c>
      <c r="B773" s="25" t="s">
        <v>2225</v>
      </c>
      <c r="C773" s="25" t="s">
        <v>2214</v>
      </c>
      <c r="D773" s="25" t="s">
        <v>2215</v>
      </c>
      <c r="E773" s="86" t="s">
        <v>2226</v>
      </c>
      <c r="F773" s="25" t="s">
        <v>971</v>
      </c>
      <c r="G773" s="25" t="s">
        <v>2227</v>
      </c>
      <c r="H773" s="25" t="s">
        <v>1081</v>
      </c>
      <c r="I773" s="87">
        <v>47726</v>
      </c>
      <c r="J773" s="25" t="s">
        <v>2245</v>
      </c>
      <c r="K773" s="88">
        <v>18773269395</v>
      </c>
    </row>
    <row r="774" spans="1:11" ht="27.95" customHeight="1" x14ac:dyDescent="0.15">
      <c r="A774" s="13">
        <v>772</v>
      </c>
      <c r="B774" s="25" t="s">
        <v>2216</v>
      </c>
      <c r="C774" s="25" t="s">
        <v>3500</v>
      </c>
      <c r="D774" s="25" t="s">
        <v>1021</v>
      </c>
      <c r="E774" s="86" t="s">
        <v>2228</v>
      </c>
      <c r="F774" s="25" t="s">
        <v>2213</v>
      </c>
      <c r="G774" s="25" t="s">
        <v>2229</v>
      </c>
      <c r="H774" s="25" t="s">
        <v>1081</v>
      </c>
      <c r="I774" s="87">
        <v>45657</v>
      </c>
      <c r="J774" s="25" t="s">
        <v>2247</v>
      </c>
      <c r="K774" s="88">
        <v>15637489345</v>
      </c>
    </row>
    <row r="775" spans="1:11" ht="27.95" customHeight="1" x14ac:dyDescent="0.15">
      <c r="A775" s="13">
        <v>773</v>
      </c>
      <c r="B775" s="25" t="s">
        <v>2230</v>
      </c>
      <c r="C775" s="25" t="s">
        <v>2217</v>
      </c>
      <c r="D775" s="25" t="s">
        <v>2231</v>
      </c>
      <c r="E775" s="86" t="s">
        <v>2232</v>
      </c>
      <c r="F775" s="25" t="s">
        <v>2233</v>
      </c>
      <c r="G775" s="25" t="s">
        <v>2234</v>
      </c>
      <c r="H775" s="25" t="s">
        <v>1081</v>
      </c>
      <c r="I775" s="87">
        <v>45657</v>
      </c>
      <c r="J775" s="25" t="s">
        <v>2246</v>
      </c>
      <c r="K775" s="88">
        <v>13707379000</v>
      </c>
    </row>
    <row r="776" spans="1:11" ht="27.95" customHeight="1" x14ac:dyDescent="0.15">
      <c r="A776" s="13">
        <v>774</v>
      </c>
      <c r="B776" s="25" t="s">
        <v>2235</v>
      </c>
      <c r="C776" s="25" t="s">
        <v>2218</v>
      </c>
      <c r="D776" s="25" t="s">
        <v>2236</v>
      </c>
      <c r="E776" s="86" t="s">
        <v>2237</v>
      </c>
      <c r="F776" s="25" t="s">
        <v>2238</v>
      </c>
      <c r="G776" s="25" t="s">
        <v>2239</v>
      </c>
      <c r="H776" s="25" t="s">
        <v>1081</v>
      </c>
      <c r="I776" s="87">
        <v>45657</v>
      </c>
      <c r="J776" s="25" t="s">
        <v>2246</v>
      </c>
      <c r="K776" s="88">
        <v>13707379000</v>
      </c>
    </row>
    <row r="777" spans="1:11" ht="27.95" customHeight="1" x14ac:dyDescent="0.15">
      <c r="A777" s="13">
        <v>775</v>
      </c>
      <c r="B777" s="25" t="s">
        <v>2240</v>
      </c>
      <c r="C777" s="25" t="s">
        <v>2219</v>
      </c>
      <c r="D777" s="25" t="s">
        <v>2231</v>
      </c>
      <c r="E777" s="86" t="s">
        <v>2241</v>
      </c>
      <c r="F777" s="25" t="s">
        <v>2242</v>
      </c>
      <c r="G777" s="25" t="s">
        <v>2243</v>
      </c>
      <c r="H777" s="25" t="s">
        <v>1081</v>
      </c>
      <c r="I777" s="87">
        <v>45657</v>
      </c>
      <c r="J777" s="25" t="s">
        <v>2246</v>
      </c>
      <c r="K777" s="88">
        <v>13707379000</v>
      </c>
    </row>
    <row r="778" spans="1:11" ht="27.95" customHeight="1" x14ac:dyDescent="0.15">
      <c r="A778" s="13">
        <v>776</v>
      </c>
      <c r="B778" s="25" t="s">
        <v>2248</v>
      </c>
      <c r="C778" s="25" t="s">
        <v>2250</v>
      </c>
      <c r="D778" s="25" t="s">
        <v>2251</v>
      </c>
      <c r="E778" s="86" t="s">
        <v>2200</v>
      </c>
      <c r="F778" s="25" t="s">
        <v>2252</v>
      </c>
      <c r="G778" s="25" t="s">
        <v>2253</v>
      </c>
      <c r="H778" s="25" t="s">
        <v>1081</v>
      </c>
      <c r="I778" s="87">
        <v>51380</v>
      </c>
      <c r="J778" s="25" t="s">
        <v>2254</v>
      </c>
      <c r="K778" s="89" t="s">
        <v>2255</v>
      </c>
    </row>
    <row r="779" spans="1:11" ht="27.95" customHeight="1" x14ac:dyDescent="0.15">
      <c r="A779" s="13">
        <v>777</v>
      </c>
      <c r="B779" s="25" t="s">
        <v>2256</v>
      </c>
      <c r="C779" s="25" t="s">
        <v>2257</v>
      </c>
      <c r="D779" s="25" t="s">
        <v>1021</v>
      </c>
      <c r="E779" s="86" t="s">
        <v>2200</v>
      </c>
      <c r="F779" s="25" t="s">
        <v>2258</v>
      </c>
      <c r="G779" s="25" t="s">
        <v>2259</v>
      </c>
      <c r="H779" s="25" t="s">
        <v>1081</v>
      </c>
      <c r="I779" s="87">
        <v>47847</v>
      </c>
      <c r="J779" s="86" t="s">
        <v>2260</v>
      </c>
      <c r="K779" s="90">
        <v>13787043107</v>
      </c>
    </row>
    <row r="780" spans="1:11" ht="27.95" customHeight="1" x14ac:dyDescent="0.15">
      <c r="A780" s="13">
        <v>778</v>
      </c>
      <c r="B780" s="25" t="s">
        <v>2261</v>
      </c>
      <c r="C780" s="25" t="s">
        <v>2262</v>
      </c>
      <c r="D780" s="25" t="s">
        <v>1021</v>
      </c>
      <c r="E780" s="86" t="s">
        <v>2200</v>
      </c>
      <c r="F780" s="25" t="s">
        <v>16</v>
      </c>
      <c r="G780" s="25" t="s">
        <v>2259</v>
      </c>
      <c r="H780" s="25" t="s">
        <v>1081</v>
      </c>
      <c r="I780" s="87">
        <v>47847</v>
      </c>
      <c r="J780" s="86" t="s">
        <v>2263</v>
      </c>
      <c r="K780" s="90">
        <v>13787181710</v>
      </c>
    </row>
    <row r="781" spans="1:11" ht="27.95" customHeight="1" x14ac:dyDescent="0.15">
      <c r="A781" s="13">
        <v>779</v>
      </c>
      <c r="B781" s="25" t="s">
        <v>2264</v>
      </c>
      <c r="C781" s="25" t="s">
        <v>2265</v>
      </c>
      <c r="D781" s="25" t="s">
        <v>1021</v>
      </c>
      <c r="E781" s="86" t="s">
        <v>2249</v>
      </c>
      <c r="F781" s="25" t="s">
        <v>16</v>
      </c>
      <c r="G781" s="25" t="s">
        <v>2259</v>
      </c>
      <c r="H781" s="25" t="s">
        <v>1081</v>
      </c>
      <c r="I781" s="87">
        <v>47847</v>
      </c>
      <c r="J781" s="86" t="s">
        <v>2263</v>
      </c>
      <c r="K781" s="90">
        <v>13787181710</v>
      </c>
    </row>
    <row r="782" spans="1:11" ht="27.95" customHeight="1" x14ac:dyDescent="0.15">
      <c r="A782" s="13">
        <v>780</v>
      </c>
      <c r="B782" s="25" t="s">
        <v>2266</v>
      </c>
      <c r="C782" s="25" t="s">
        <v>2267</v>
      </c>
      <c r="D782" s="25" t="s">
        <v>1021</v>
      </c>
      <c r="E782" s="86" t="s">
        <v>2200</v>
      </c>
      <c r="F782" s="25" t="s">
        <v>16</v>
      </c>
      <c r="G782" s="25" t="s">
        <v>2259</v>
      </c>
      <c r="H782" s="25" t="s">
        <v>1081</v>
      </c>
      <c r="I782" s="87">
        <v>47847</v>
      </c>
      <c r="J782" s="86" t="s">
        <v>2263</v>
      </c>
      <c r="K782" s="90">
        <v>13787181710</v>
      </c>
    </row>
    <row r="783" spans="1:11" ht="27.95" customHeight="1" x14ac:dyDescent="0.15">
      <c r="A783" s="13">
        <v>781</v>
      </c>
      <c r="B783" s="25" t="s">
        <v>2268</v>
      </c>
      <c r="C783" s="25" t="s">
        <v>2269</v>
      </c>
      <c r="D783" s="25" t="s">
        <v>1021</v>
      </c>
      <c r="E783" s="86" t="s">
        <v>2200</v>
      </c>
      <c r="F783" s="25" t="s">
        <v>16</v>
      </c>
      <c r="G783" s="25" t="s">
        <v>2259</v>
      </c>
      <c r="H783" s="25" t="s">
        <v>1081</v>
      </c>
      <c r="I783" s="87">
        <v>47847</v>
      </c>
      <c r="J783" s="86" t="s">
        <v>2263</v>
      </c>
      <c r="K783" s="90">
        <v>13787181710</v>
      </c>
    </row>
    <row r="784" spans="1:11" ht="27.95" customHeight="1" x14ac:dyDescent="0.15">
      <c r="A784" s="2">
        <v>782</v>
      </c>
      <c r="B784" s="25" t="s">
        <v>2270</v>
      </c>
      <c r="C784" s="25" t="s">
        <v>2271</v>
      </c>
      <c r="D784" s="25" t="s">
        <v>1021</v>
      </c>
      <c r="E784" s="86" t="s">
        <v>2200</v>
      </c>
      <c r="F784" s="25" t="s">
        <v>2272</v>
      </c>
      <c r="G784" s="25" t="s">
        <v>2259</v>
      </c>
      <c r="H784" s="25" t="s">
        <v>1081</v>
      </c>
      <c r="I784" s="87">
        <v>47847</v>
      </c>
      <c r="J784" s="86" t="s">
        <v>2263</v>
      </c>
      <c r="K784" s="90">
        <v>13787181710</v>
      </c>
    </row>
    <row r="785" spans="1:11" ht="27.95" customHeight="1" x14ac:dyDescent="0.15">
      <c r="A785" s="2">
        <v>783</v>
      </c>
      <c r="B785" s="77" t="s">
        <v>2273</v>
      </c>
      <c r="C785" s="91" t="s">
        <v>2274</v>
      </c>
      <c r="D785" s="77" t="s">
        <v>970</v>
      </c>
      <c r="E785" s="77" t="s">
        <v>15</v>
      </c>
      <c r="F785" s="25" t="s">
        <v>2285</v>
      </c>
      <c r="G785" s="77" t="s">
        <v>2286</v>
      </c>
      <c r="H785" s="92" t="s">
        <v>1081</v>
      </c>
      <c r="I785" s="77" t="s">
        <v>2292</v>
      </c>
      <c r="J785" s="77" t="s">
        <v>2293</v>
      </c>
      <c r="K785" s="92">
        <v>13426450134</v>
      </c>
    </row>
    <row r="786" spans="1:11" ht="27.95" customHeight="1" x14ac:dyDescent="0.15">
      <c r="A786" s="2">
        <v>784</v>
      </c>
      <c r="B786" s="77" t="s">
        <v>2275</v>
      </c>
      <c r="C786" s="91" t="s">
        <v>2276</v>
      </c>
      <c r="D786" s="77" t="s">
        <v>2277</v>
      </c>
      <c r="E786" s="77" t="s">
        <v>15</v>
      </c>
      <c r="F786" s="25" t="s">
        <v>2287</v>
      </c>
      <c r="G786" s="77">
        <v>40000</v>
      </c>
      <c r="H786" s="92" t="s">
        <v>1081</v>
      </c>
      <c r="I786" s="77" t="s">
        <v>2294</v>
      </c>
      <c r="J786" s="77" t="s">
        <v>2295</v>
      </c>
      <c r="K786" s="86">
        <v>13087340822</v>
      </c>
    </row>
    <row r="787" spans="1:11" ht="27.95" customHeight="1" x14ac:dyDescent="0.15">
      <c r="A787" s="2">
        <v>785</v>
      </c>
      <c r="B787" s="77" t="s">
        <v>2278</v>
      </c>
      <c r="C787" s="91" t="s">
        <v>2279</v>
      </c>
      <c r="D787" s="77" t="s">
        <v>1021</v>
      </c>
      <c r="E787" s="77" t="s">
        <v>15</v>
      </c>
      <c r="F787" s="25" t="s">
        <v>2288</v>
      </c>
      <c r="G787" s="77" t="s">
        <v>2289</v>
      </c>
      <c r="H787" s="92" t="s">
        <v>1081</v>
      </c>
      <c r="I787" s="77" t="s">
        <v>2296</v>
      </c>
      <c r="J787" s="77" t="s">
        <v>2297</v>
      </c>
      <c r="K787" s="86">
        <v>18390919684</v>
      </c>
    </row>
    <row r="788" spans="1:11" ht="27.95" customHeight="1" x14ac:dyDescent="0.15">
      <c r="A788" s="2">
        <v>786</v>
      </c>
      <c r="B788" s="77" t="s">
        <v>2280</v>
      </c>
      <c r="C788" s="91" t="s">
        <v>2281</v>
      </c>
      <c r="D788" s="77" t="s">
        <v>1021</v>
      </c>
      <c r="E788" s="77" t="s">
        <v>15</v>
      </c>
      <c r="F788" s="25" t="s">
        <v>2290</v>
      </c>
      <c r="G788" s="77" t="s">
        <v>2291</v>
      </c>
      <c r="H788" s="92" t="s">
        <v>1081</v>
      </c>
      <c r="I788" s="77" t="s">
        <v>2296</v>
      </c>
      <c r="J788" s="77" t="s">
        <v>2298</v>
      </c>
      <c r="K788" s="86">
        <v>13332571630</v>
      </c>
    </row>
    <row r="789" spans="1:11" ht="27.95" customHeight="1" x14ac:dyDescent="0.15">
      <c r="A789" s="2">
        <v>787</v>
      </c>
      <c r="B789" s="93" t="s">
        <v>2282</v>
      </c>
      <c r="C789" s="93" t="s">
        <v>2283</v>
      </c>
      <c r="D789" s="93" t="s">
        <v>2284</v>
      </c>
      <c r="E789" s="77" t="s">
        <v>15</v>
      </c>
      <c r="F789" s="77" t="s">
        <v>971</v>
      </c>
      <c r="G789" s="93">
        <v>50000</v>
      </c>
      <c r="H789" s="92" t="s">
        <v>1081</v>
      </c>
      <c r="I789" s="93" t="s">
        <v>2299</v>
      </c>
      <c r="J789" s="93" t="s">
        <v>2300</v>
      </c>
      <c r="K789" s="86">
        <v>19173168869</v>
      </c>
    </row>
    <row r="790" spans="1:11" ht="27.95" customHeight="1" x14ac:dyDescent="0.15">
      <c r="A790" s="2">
        <v>788</v>
      </c>
      <c r="B790" s="69">
        <v>2020227688124</v>
      </c>
      <c r="C790" s="3" t="s">
        <v>2301</v>
      </c>
      <c r="D790" s="3" t="s">
        <v>2302</v>
      </c>
      <c r="E790" s="3" t="s">
        <v>300</v>
      </c>
      <c r="F790" s="4" t="s">
        <v>2303</v>
      </c>
      <c r="G790" s="4">
        <v>0</v>
      </c>
      <c r="H790" s="4" t="s">
        <v>2319</v>
      </c>
      <c r="I790" s="94">
        <v>47483</v>
      </c>
      <c r="J790" s="3" t="s">
        <v>2323</v>
      </c>
      <c r="K790" s="3">
        <v>13973763430</v>
      </c>
    </row>
    <row r="791" spans="1:11" ht="27.95" customHeight="1" x14ac:dyDescent="0.15">
      <c r="A791" s="2">
        <v>789</v>
      </c>
      <c r="B791" s="69">
        <v>2020227688162</v>
      </c>
      <c r="C791" s="3" t="s">
        <v>2304</v>
      </c>
      <c r="D791" s="3" t="s">
        <v>2302</v>
      </c>
      <c r="E791" s="3" t="s">
        <v>300</v>
      </c>
      <c r="F791" s="4" t="s">
        <v>2303</v>
      </c>
      <c r="G791" s="4">
        <v>0</v>
      </c>
      <c r="H791" s="4" t="s">
        <v>2320</v>
      </c>
      <c r="I791" s="94">
        <v>47483</v>
      </c>
      <c r="J791" s="3" t="s">
        <v>2323</v>
      </c>
      <c r="K791" s="3">
        <v>13973763430</v>
      </c>
    </row>
    <row r="792" spans="1:11" ht="27.95" customHeight="1" x14ac:dyDescent="0.15">
      <c r="A792" s="2">
        <v>790</v>
      </c>
      <c r="B792" s="69">
        <v>2020227688054</v>
      </c>
      <c r="C792" s="3" t="s">
        <v>2305</v>
      </c>
      <c r="D792" s="3" t="s">
        <v>2302</v>
      </c>
      <c r="E792" s="3" t="s">
        <v>300</v>
      </c>
      <c r="F792" s="4" t="s">
        <v>2303</v>
      </c>
      <c r="G792" s="4">
        <v>0</v>
      </c>
      <c r="H792" s="4" t="s">
        <v>2321</v>
      </c>
      <c r="I792" s="94">
        <v>47483</v>
      </c>
      <c r="J792" s="3" t="s">
        <v>2323</v>
      </c>
      <c r="K792" s="3">
        <v>13973763430</v>
      </c>
    </row>
    <row r="793" spans="1:11" ht="27.95" customHeight="1" x14ac:dyDescent="0.15">
      <c r="A793" s="2">
        <v>791</v>
      </c>
      <c r="B793" s="69">
        <v>2021215250310</v>
      </c>
      <c r="C793" s="3" t="s">
        <v>2306</v>
      </c>
      <c r="D793" s="3" t="s">
        <v>2302</v>
      </c>
      <c r="E793" s="3" t="s">
        <v>300</v>
      </c>
      <c r="F793" s="4" t="s">
        <v>2303</v>
      </c>
      <c r="G793" s="4">
        <v>0</v>
      </c>
      <c r="H793" s="4" t="s">
        <v>2320</v>
      </c>
      <c r="I793" s="94">
        <v>47483</v>
      </c>
      <c r="J793" s="3" t="s">
        <v>2323</v>
      </c>
      <c r="K793" s="3">
        <v>13973763430</v>
      </c>
    </row>
    <row r="794" spans="1:11" ht="27.95" customHeight="1" x14ac:dyDescent="0.15">
      <c r="A794" s="2">
        <v>792</v>
      </c>
      <c r="B794" s="69">
        <v>2021215245115</v>
      </c>
      <c r="C794" s="3" t="s">
        <v>2307</v>
      </c>
      <c r="D794" s="3" t="s">
        <v>2302</v>
      </c>
      <c r="E794" s="3" t="s">
        <v>300</v>
      </c>
      <c r="F794" s="4" t="s">
        <v>2303</v>
      </c>
      <c r="G794" s="4">
        <v>0</v>
      </c>
      <c r="H794" s="4" t="s">
        <v>2322</v>
      </c>
      <c r="I794" s="94">
        <v>47483</v>
      </c>
      <c r="J794" s="3" t="s">
        <v>2323</v>
      </c>
      <c r="K794" s="3">
        <v>13973763430</v>
      </c>
    </row>
    <row r="795" spans="1:11" ht="27.95" customHeight="1" x14ac:dyDescent="0.15">
      <c r="A795" s="2">
        <v>793</v>
      </c>
      <c r="B795" s="4" t="s">
        <v>2308</v>
      </c>
      <c r="C795" s="3" t="s">
        <v>2309</v>
      </c>
      <c r="D795" s="3" t="s">
        <v>2310</v>
      </c>
      <c r="E795" s="3" t="s">
        <v>300</v>
      </c>
      <c r="F795" s="4" t="s">
        <v>2303</v>
      </c>
      <c r="G795" s="4">
        <v>0</v>
      </c>
      <c r="H795" s="4" t="s">
        <v>2320</v>
      </c>
      <c r="I795" s="94">
        <v>45656</v>
      </c>
      <c r="J795" s="3" t="s">
        <v>2324</v>
      </c>
      <c r="K795" s="3">
        <v>15292063998</v>
      </c>
    </row>
    <row r="796" spans="1:11" ht="27.95" customHeight="1" x14ac:dyDescent="0.15">
      <c r="A796" s="2">
        <v>794</v>
      </c>
      <c r="B796" s="3" t="s">
        <v>2311</v>
      </c>
      <c r="C796" s="3" t="s">
        <v>2312</v>
      </c>
      <c r="D796" s="3" t="s">
        <v>2310</v>
      </c>
      <c r="E796" s="3" t="s">
        <v>300</v>
      </c>
      <c r="F796" s="4" t="s">
        <v>2303</v>
      </c>
      <c r="G796" s="4">
        <v>0</v>
      </c>
      <c r="H796" s="4" t="s">
        <v>2319</v>
      </c>
      <c r="I796" s="94">
        <v>45656</v>
      </c>
      <c r="J796" s="3" t="s">
        <v>2324</v>
      </c>
      <c r="K796" s="3">
        <v>15292063998</v>
      </c>
    </row>
    <row r="797" spans="1:11" ht="27.95" customHeight="1" x14ac:dyDescent="0.15">
      <c r="A797" s="2">
        <v>795</v>
      </c>
      <c r="B797" s="3" t="s">
        <v>2313</v>
      </c>
      <c r="C797" s="3" t="s">
        <v>2314</v>
      </c>
      <c r="D797" s="3" t="s">
        <v>2310</v>
      </c>
      <c r="E797" s="3" t="s">
        <v>300</v>
      </c>
      <c r="F797" s="4" t="s">
        <v>2303</v>
      </c>
      <c r="G797" s="4">
        <v>0</v>
      </c>
      <c r="H797" s="4" t="s">
        <v>2320</v>
      </c>
      <c r="I797" s="94">
        <v>45656</v>
      </c>
      <c r="J797" s="3" t="s">
        <v>2324</v>
      </c>
      <c r="K797" s="3">
        <v>15292063998</v>
      </c>
    </row>
    <row r="798" spans="1:11" ht="27.95" customHeight="1" x14ac:dyDescent="0.15">
      <c r="A798" s="2">
        <v>796</v>
      </c>
      <c r="B798" s="3" t="s">
        <v>2315</v>
      </c>
      <c r="C798" s="3" t="s">
        <v>2316</v>
      </c>
      <c r="D798" s="3" t="s">
        <v>2310</v>
      </c>
      <c r="E798" s="3" t="s">
        <v>300</v>
      </c>
      <c r="F798" s="4" t="s">
        <v>2303</v>
      </c>
      <c r="G798" s="4">
        <v>0</v>
      </c>
      <c r="H798" s="4" t="s">
        <v>2320</v>
      </c>
      <c r="I798" s="94">
        <v>45656</v>
      </c>
      <c r="J798" s="3" t="s">
        <v>2324</v>
      </c>
      <c r="K798" s="3">
        <v>15292063998</v>
      </c>
    </row>
    <row r="799" spans="1:11" ht="27.95" customHeight="1" x14ac:dyDescent="0.15">
      <c r="A799" s="2">
        <v>797</v>
      </c>
      <c r="B799" s="3" t="s">
        <v>2317</v>
      </c>
      <c r="C799" s="3" t="s">
        <v>2318</v>
      </c>
      <c r="D799" s="3" t="s">
        <v>2310</v>
      </c>
      <c r="E799" s="3" t="s">
        <v>300</v>
      </c>
      <c r="F799" s="4" t="s">
        <v>2303</v>
      </c>
      <c r="G799" s="4">
        <v>0</v>
      </c>
      <c r="H799" s="4" t="s">
        <v>2319</v>
      </c>
      <c r="I799" s="94">
        <v>45656</v>
      </c>
      <c r="J799" s="3" t="s">
        <v>2324</v>
      </c>
      <c r="K799" s="3">
        <v>15292063998</v>
      </c>
    </row>
    <row r="800" spans="1:11" ht="27.95" customHeight="1" x14ac:dyDescent="0.15">
      <c r="A800" s="2">
        <v>798</v>
      </c>
      <c r="B800" s="69" t="s">
        <v>2325</v>
      </c>
      <c r="C800" s="3" t="s">
        <v>2326</v>
      </c>
      <c r="D800" s="3" t="s">
        <v>2327</v>
      </c>
      <c r="E800" s="86" t="s">
        <v>2222</v>
      </c>
      <c r="F800" s="3" t="s">
        <v>2115</v>
      </c>
      <c r="G800" s="3">
        <v>0</v>
      </c>
      <c r="H800" s="3" t="s">
        <v>945</v>
      </c>
      <c r="I800" s="95">
        <v>45657</v>
      </c>
      <c r="J800" s="96" t="s">
        <v>2328</v>
      </c>
      <c r="K800" s="97">
        <v>13100211999</v>
      </c>
    </row>
    <row r="801" spans="1:11" ht="27.95" customHeight="1" x14ac:dyDescent="0.15">
      <c r="A801" s="2">
        <v>799</v>
      </c>
      <c r="B801" s="98" t="s">
        <v>2329</v>
      </c>
      <c r="C801" s="5" t="s">
        <v>2330</v>
      </c>
      <c r="D801" s="5" t="s">
        <v>2331</v>
      </c>
      <c r="E801" s="86" t="s">
        <v>2332</v>
      </c>
      <c r="F801" s="5" t="s">
        <v>2115</v>
      </c>
      <c r="G801" s="5">
        <v>0</v>
      </c>
      <c r="H801" s="5" t="s">
        <v>945</v>
      </c>
      <c r="I801" s="95">
        <v>45657</v>
      </c>
      <c r="J801" s="5" t="s">
        <v>2333</v>
      </c>
      <c r="K801" s="5">
        <v>13607455448</v>
      </c>
    </row>
    <row r="802" spans="1:11" ht="27.95" customHeight="1" x14ac:dyDescent="0.15">
      <c r="A802" s="2">
        <v>800</v>
      </c>
      <c r="B802" s="98" t="s">
        <v>2334</v>
      </c>
      <c r="C802" s="5" t="s">
        <v>2335</v>
      </c>
      <c r="D802" s="5" t="s">
        <v>2331</v>
      </c>
      <c r="E802" s="86" t="s">
        <v>2336</v>
      </c>
      <c r="F802" s="5" t="s">
        <v>2115</v>
      </c>
      <c r="G802" s="5">
        <v>0</v>
      </c>
      <c r="H802" s="5" t="s">
        <v>945</v>
      </c>
      <c r="I802" s="95">
        <v>45657</v>
      </c>
      <c r="J802" s="5" t="s">
        <v>2333</v>
      </c>
      <c r="K802" s="5">
        <v>13607455448</v>
      </c>
    </row>
    <row r="803" spans="1:11" ht="27.95" customHeight="1" x14ac:dyDescent="0.15">
      <c r="A803" s="2">
        <v>801</v>
      </c>
      <c r="B803" s="98" t="s">
        <v>2337</v>
      </c>
      <c r="C803" s="5" t="s">
        <v>2338</v>
      </c>
      <c r="D803" s="5" t="s">
        <v>2331</v>
      </c>
      <c r="E803" s="86" t="s">
        <v>2339</v>
      </c>
      <c r="F803" s="5" t="s">
        <v>2115</v>
      </c>
      <c r="G803" s="5">
        <v>0</v>
      </c>
      <c r="H803" s="5" t="s">
        <v>945</v>
      </c>
      <c r="I803" s="95">
        <v>45657</v>
      </c>
      <c r="J803" s="5" t="s">
        <v>2333</v>
      </c>
      <c r="K803" s="5">
        <v>13607455448</v>
      </c>
    </row>
    <row r="804" spans="1:11" ht="27.95" customHeight="1" x14ac:dyDescent="0.15">
      <c r="A804" s="2">
        <v>802</v>
      </c>
      <c r="B804" s="98" t="s">
        <v>2340</v>
      </c>
      <c r="C804" s="5" t="s">
        <v>2341</v>
      </c>
      <c r="D804" s="5" t="s">
        <v>2331</v>
      </c>
      <c r="E804" s="86" t="s">
        <v>2336</v>
      </c>
      <c r="F804" s="5" t="s">
        <v>2115</v>
      </c>
      <c r="G804" s="5">
        <v>0</v>
      </c>
      <c r="H804" s="5" t="s">
        <v>945</v>
      </c>
      <c r="I804" s="95">
        <v>45657</v>
      </c>
      <c r="J804" s="5" t="s">
        <v>2333</v>
      </c>
      <c r="K804" s="5">
        <v>13607455448</v>
      </c>
    </row>
    <row r="805" spans="1:11" ht="27.95" customHeight="1" x14ac:dyDescent="0.15">
      <c r="A805" s="2">
        <v>803</v>
      </c>
      <c r="B805" s="98" t="s">
        <v>2342</v>
      </c>
      <c r="C805" s="5" t="s">
        <v>2343</v>
      </c>
      <c r="D805" s="5" t="s">
        <v>2331</v>
      </c>
      <c r="E805" s="77" t="s">
        <v>2344</v>
      </c>
      <c r="F805" s="5" t="s">
        <v>2115</v>
      </c>
      <c r="G805" s="5">
        <v>0</v>
      </c>
      <c r="H805" s="5" t="s">
        <v>945</v>
      </c>
      <c r="I805" s="95">
        <v>45657</v>
      </c>
      <c r="J805" s="5" t="s">
        <v>2333</v>
      </c>
      <c r="K805" s="5">
        <v>13607455448</v>
      </c>
    </row>
    <row r="806" spans="1:11" ht="27.95" customHeight="1" x14ac:dyDescent="0.15">
      <c r="A806" s="2">
        <v>804</v>
      </c>
      <c r="B806" s="98" t="s">
        <v>2345</v>
      </c>
      <c r="C806" s="5" t="s">
        <v>2346</v>
      </c>
      <c r="D806" s="5" t="s">
        <v>2331</v>
      </c>
      <c r="E806" s="77" t="s">
        <v>2347</v>
      </c>
      <c r="F806" s="5" t="s">
        <v>2115</v>
      </c>
      <c r="G806" s="5">
        <v>0</v>
      </c>
      <c r="H806" s="5" t="s">
        <v>945</v>
      </c>
      <c r="I806" s="95">
        <v>45657</v>
      </c>
      <c r="J806" s="5" t="s">
        <v>2333</v>
      </c>
      <c r="K806" s="5">
        <v>13607455448</v>
      </c>
    </row>
    <row r="807" spans="1:11" ht="27.95" customHeight="1" x14ac:dyDescent="0.15">
      <c r="A807" s="2">
        <v>805</v>
      </c>
      <c r="B807" s="98" t="s">
        <v>2348</v>
      </c>
      <c r="C807" s="5" t="s">
        <v>2349</v>
      </c>
      <c r="D807" s="5" t="s">
        <v>2331</v>
      </c>
      <c r="E807" s="77" t="s">
        <v>2350</v>
      </c>
      <c r="F807" s="5" t="s">
        <v>2115</v>
      </c>
      <c r="G807" s="5">
        <v>0</v>
      </c>
      <c r="H807" s="5" t="s">
        <v>945</v>
      </c>
      <c r="I807" s="95">
        <v>45657</v>
      </c>
      <c r="J807" s="5" t="s">
        <v>2333</v>
      </c>
      <c r="K807" s="5">
        <v>13607455448</v>
      </c>
    </row>
    <row r="808" spans="1:11" ht="27.95" customHeight="1" x14ac:dyDescent="0.15">
      <c r="A808" s="2">
        <v>806</v>
      </c>
      <c r="B808" s="98" t="s">
        <v>2351</v>
      </c>
      <c r="C808" s="5" t="s">
        <v>2352</v>
      </c>
      <c r="D808" s="5" t="s">
        <v>2331</v>
      </c>
      <c r="E808" s="77" t="s">
        <v>2353</v>
      </c>
      <c r="F808" s="5" t="s">
        <v>2115</v>
      </c>
      <c r="G808" s="5">
        <v>0</v>
      </c>
      <c r="H808" s="5" t="s">
        <v>945</v>
      </c>
      <c r="I808" s="95">
        <v>45657</v>
      </c>
      <c r="J808" s="5" t="s">
        <v>2333</v>
      </c>
      <c r="K808" s="5">
        <v>13607455448</v>
      </c>
    </row>
    <row r="809" spans="1:11" ht="27.95" customHeight="1" x14ac:dyDescent="0.15">
      <c r="A809" s="2">
        <v>807</v>
      </c>
      <c r="B809" s="98" t="s">
        <v>2354</v>
      </c>
      <c r="C809" s="5" t="s">
        <v>2355</v>
      </c>
      <c r="D809" s="5" t="s">
        <v>2331</v>
      </c>
      <c r="E809" s="77" t="s">
        <v>2344</v>
      </c>
      <c r="F809" s="5" t="s">
        <v>2115</v>
      </c>
      <c r="G809" s="5">
        <v>0</v>
      </c>
      <c r="H809" s="5" t="s">
        <v>945</v>
      </c>
      <c r="I809" s="95">
        <v>45657</v>
      </c>
      <c r="J809" s="5" t="s">
        <v>2333</v>
      </c>
      <c r="K809" s="5">
        <v>13607455448</v>
      </c>
    </row>
    <row r="810" spans="1:11" ht="27.95" customHeight="1" x14ac:dyDescent="0.15">
      <c r="A810" s="2">
        <v>808</v>
      </c>
      <c r="B810" s="98" t="s">
        <v>2356</v>
      </c>
      <c r="C810" s="5" t="s">
        <v>2357</v>
      </c>
      <c r="D810" s="5" t="s">
        <v>2331</v>
      </c>
      <c r="E810" s="77" t="s">
        <v>2358</v>
      </c>
      <c r="F810" s="5" t="s">
        <v>2115</v>
      </c>
      <c r="G810" s="5">
        <v>0</v>
      </c>
      <c r="H810" s="5" t="s">
        <v>945</v>
      </c>
      <c r="I810" s="95">
        <v>45657</v>
      </c>
      <c r="J810" s="5" t="s">
        <v>2333</v>
      </c>
      <c r="K810" s="5">
        <v>13607455448</v>
      </c>
    </row>
    <row r="811" spans="1:11" ht="27.95" customHeight="1" x14ac:dyDescent="0.15">
      <c r="A811" s="2">
        <v>809</v>
      </c>
      <c r="B811" s="98" t="s">
        <v>2359</v>
      </c>
      <c r="C811" s="5" t="s">
        <v>2360</v>
      </c>
      <c r="D811" s="5" t="s">
        <v>2331</v>
      </c>
      <c r="E811" s="77" t="s">
        <v>2344</v>
      </c>
      <c r="F811" s="5" t="s">
        <v>2115</v>
      </c>
      <c r="G811" s="5">
        <v>0</v>
      </c>
      <c r="H811" s="5" t="s">
        <v>945</v>
      </c>
      <c r="I811" s="95">
        <v>45657</v>
      </c>
      <c r="J811" s="5" t="s">
        <v>2333</v>
      </c>
      <c r="K811" s="5">
        <v>13607455448</v>
      </c>
    </row>
    <row r="812" spans="1:11" ht="27.95" customHeight="1" x14ac:dyDescent="0.15">
      <c r="A812" s="2">
        <v>810</v>
      </c>
      <c r="B812" s="98" t="s">
        <v>2361</v>
      </c>
      <c r="C812" s="5" t="s">
        <v>2362</v>
      </c>
      <c r="D812" s="5" t="s">
        <v>2331</v>
      </c>
      <c r="E812" s="77" t="s">
        <v>2344</v>
      </c>
      <c r="F812" s="5" t="s">
        <v>2115</v>
      </c>
      <c r="G812" s="5">
        <v>0</v>
      </c>
      <c r="H812" s="5" t="s">
        <v>945</v>
      </c>
      <c r="I812" s="95">
        <v>45657</v>
      </c>
      <c r="J812" s="5" t="s">
        <v>2333</v>
      </c>
      <c r="K812" s="5">
        <v>13607455448</v>
      </c>
    </row>
    <row r="813" spans="1:11" ht="27.95" customHeight="1" x14ac:dyDescent="0.15">
      <c r="A813" s="2">
        <v>811</v>
      </c>
      <c r="B813" s="77" t="s">
        <v>2363</v>
      </c>
      <c r="C813" s="91" t="s">
        <v>2364</v>
      </c>
      <c r="D813" s="91" t="s">
        <v>2365</v>
      </c>
      <c r="E813" s="77" t="s">
        <v>2347</v>
      </c>
      <c r="F813" s="77" t="s">
        <v>2038</v>
      </c>
      <c r="G813" s="77">
        <v>0</v>
      </c>
      <c r="H813" s="77" t="s">
        <v>945</v>
      </c>
      <c r="I813" s="95">
        <v>45657</v>
      </c>
      <c r="J813" s="99" t="s">
        <v>2366</v>
      </c>
      <c r="K813" s="77">
        <v>13638454568</v>
      </c>
    </row>
    <row r="814" spans="1:11" ht="27.95" customHeight="1" x14ac:dyDescent="0.15">
      <c r="A814" s="2">
        <v>812</v>
      </c>
      <c r="B814" s="77" t="s">
        <v>2367</v>
      </c>
      <c r="C814" s="91" t="s">
        <v>2368</v>
      </c>
      <c r="D814" s="91" t="s">
        <v>2365</v>
      </c>
      <c r="E814" s="86" t="s">
        <v>2339</v>
      </c>
      <c r="F814" s="77" t="s">
        <v>1955</v>
      </c>
      <c r="G814" s="77">
        <v>0</v>
      </c>
      <c r="H814" s="77" t="s">
        <v>945</v>
      </c>
      <c r="I814" s="95">
        <v>45657</v>
      </c>
      <c r="J814" s="99" t="s">
        <v>2366</v>
      </c>
      <c r="K814" s="77">
        <v>13638454568</v>
      </c>
    </row>
    <row r="815" spans="1:11" ht="27.95" customHeight="1" x14ac:dyDescent="0.15">
      <c r="A815" s="2">
        <v>813</v>
      </c>
      <c r="B815" s="77" t="s">
        <v>2369</v>
      </c>
      <c r="C815" s="91" t="s">
        <v>2370</v>
      </c>
      <c r="D815" s="91" t="s">
        <v>2365</v>
      </c>
      <c r="E815" s="86" t="s">
        <v>2371</v>
      </c>
      <c r="F815" s="77" t="s">
        <v>2038</v>
      </c>
      <c r="G815" s="77">
        <v>0</v>
      </c>
      <c r="H815" s="77" t="s">
        <v>945</v>
      </c>
      <c r="I815" s="95">
        <v>45657</v>
      </c>
      <c r="J815" s="99" t="s">
        <v>2366</v>
      </c>
      <c r="K815" s="77">
        <v>13638454568</v>
      </c>
    </row>
    <row r="816" spans="1:11" ht="27.95" customHeight="1" x14ac:dyDescent="0.15">
      <c r="A816" s="2">
        <v>814</v>
      </c>
      <c r="B816" s="77" t="s">
        <v>2372</v>
      </c>
      <c r="C816" s="91" t="s">
        <v>2373</v>
      </c>
      <c r="D816" s="91" t="s">
        <v>2374</v>
      </c>
      <c r="E816" s="86" t="s">
        <v>2375</v>
      </c>
      <c r="F816" s="77" t="s">
        <v>2038</v>
      </c>
      <c r="G816" s="77">
        <v>0</v>
      </c>
      <c r="H816" s="77" t="s">
        <v>945</v>
      </c>
      <c r="I816" s="95">
        <v>45657</v>
      </c>
      <c r="J816" s="99" t="s">
        <v>2376</v>
      </c>
      <c r="K816" s="77">
        <v>15974039078</v>
      </c>
    </row>
    <row r="817" spans="1:11" ht="27.95" customHeight="1" x14ac:dyDescent="0.15">
      <c r="A817" s="2">
        <v>815</v>
      </c>
      <c r="B817" s="100" t="s">
        <v>2377</v>
      </c>
      <c r="C817" s="101" t="s">
        <v>2378</v>
      </c>
      <c r="D817" s="3" t="s">
        <v>2379</v>
      </c>
      <c r="E817" s="102" t="s">
        <v>300</v>
      </c>
      <c r="F817" s="3" t="s">
        <v>971</v>
      </c>
      <c r="G817" s="3">
        <v>30000</v>
      </c>
      <c r="H817" s="4" t="s">
        <v>1081</v>
      </c>
      <c r="I817" s="103">
        <v>45574</v>
      </c>
      <c r="J817" s="4" t="s">
        <v>2380</v>
      </c>
      <c r="K817" s="3">
        <v>19152269888</v>
      </c>
    </row>
    <row r="818" spans="1:11" ht="27.95" customHeight="1" x14ac:dyDescent="0.15">
      <c r="A818" s="2">
        <v>816</v>
      </c>
      <c r="B818" s="100" t="s">
        <v>2381</v>
      </c>
      <c r="C818" s="101" t="s">
        <v>2382</v>
      </c>
      <c r="D818" s="3" t="s">
        <v>2379</v>
      </c>
      <c r="E818" s="102" t="s">
        <v>300</v>
      </c>
      <c r="F818" s="3" t="s">
        <v>971</v>
      </c>
      <c r="G818" s="3">
        <v>30000</v>
      </c>
      <c r="H818" s="4" t="s">
        <v>1081</v>
      </c>
      <c r="I818" s="103">
        <v>45574</v>
      </c>
      <c r="J818" s="4" t="s">
        <v>2380</v>
      </c>
      <c r="K818" s="3">
        <v>19152269888</v>
      </c>
    </row>
    <row r="819" spans="1:11" ht="27.95" customHeight="1" x14ac:dyDescent="0.15">
      <c r="A819" s="2">
        <v>817</v>
      </c>
      <c r="B819" s="100" t="s">
        <v>2383</v>
      </c>
      <c r="C819" s="101" t="s">
        <v>2384</v>
      </c>
      <c r="D819" s="3" t="s">
        <v>2379</v>
      </c>
      <c r="E819" s="102" t="s">
        <v>300</v>
      </c>
      <c r="F819" s="3" t="s">
        <v>971</v>
      </c>
      <c r="G819" s="3">
        <v>30000</v>
      </c>
      <c r="H819" s="4" t="s">
        <v>1081</v>
      </c>
      <c r="I819" s="103">
        <v>45574</v>
      </c>
      <c r="J819" s="4" t="s">
        <v>2380</v>
      </c>
      <c r="K819" s="3">
        <v>19152269888</v>
      </c>
    </row>
    <row r="820" spans="1:11" ht="27.95" customHeight="1" x14ac:dyDescent="0.15">
      <c r="A820" s="2">
        <v>818</v>
      </c>
      <c r="B820" s="100" t="s">
        <v>2385</v>
      </c>
      <c r="C820" s="101" t="s">
        <v>2386</v>
      </c>
      <c r="D820" s="3" t="s">
        <v>2379</v>
      </c>
      <c r="E820" s="102" t="s">
        <v>300</v>
      </c>
      <c r="F820" s="3" t="s">
        <v>971</v>
      </c>
      <c r="G820" s="3">
        <v>30000</v>
      </c>
      <c r="H820" s="4" t="s">
        <v>1081</v>
      </c>
      <c r="I820" s="103">
        <v>45574</v>
      </c>
      <c r="J820" s="4" t="s">
        <v>2380</v>
      </c>
      <c r="K820" s="3">
        <v>19152269888</v>
      </c>
    </row>
    <row r="821" spans="1:11" ht="27.95" customHeight="1" x14ac:dyDescent="0.15">
      <c r="A821" s="2">
        <v>819</v>
      </c>
      <c r="B821" s="100" t="s">
        <v>2387</v>
      </c>
      <c r="C821" s="101" t="s">
        <v>2388</v>
      </c>
      <c r="D821" s="3" t="s">
        <v>2379</v>
      </c>
      <c r="E821" s="102" t="s">
        <v>300</v>
      </c>
      <c r="F821" s="3" t="s">
        <v>971</v>
      </c>
      <c r="G821" s="3">
        <v>30000</v>
      </c>
      <c r="H821" s="4" t="s">
        <v>1081</v>
      </c>
      <c r="I821" s="103">
        <v>45574</v>
      </c>
      <c r="J821" s="4" t="s">
        <v>2380</v>
      </c>
      <c r="K821" s="3">
        <v>19152269888</v>
      </c>
    </row>
    <row r="822" spans="1:11" ht="27.95" customHeight="1" x14ac:dyDescent="0.15">
      <c r="A822" s="2">
        <v>820</v>
      </c>
      <c r="B822" s="101" t="s">
        <v>2389</v>
      </c>
      <c r="C822" s="101" t="s">
        <v>2390</v>
      </c>
      <c r="D822" s="3" t="s">
        <v>2379</v>
      </c>
      <c r="E822" s="102" t="s">
        <v>300</v>
      </c>
      <c r="F822" s="3" t="s">
        <v>971</v>
      </c>
      <c r="G822" s="3">
        <v>30000</v>
      </c>
      <c r="H822" s="4" t="s">
        <v>1081</v>
      </c>
      <c r="I822" s="103">
        <v>45574</v>
      </c>
      <c r="J822" s="4" t="s">
        <v>2380</v>
      </c>
      <c r="K822" s="3">
        <v>19152269888</v>
      </c>
    </row>
    <row r="823" spans="1:11" ht="27.95" customHeight="1" x14ac:dyDescent="0.15">
      <c r="A823" s="2">
        <v>821</v>
      </c>
      <c r="B823" s="101" t="s">
        <v>2391</v>
      </c>
      <c r="C823" s="101" t="s">
        <v>2392</v>
      </c>
      <c r="D823" s="3" t="s">
        <v>2379</v>
      </c>
      <c r="E823" s="102" t="s">
        <v>300</v>
      </c>
      <c r="F823" s="3" t="s">
        <v>16</v>
      </c>
      <c r="G823" s="3">
        <v>30000</v>
      </c>
      <c r="H823" s="4" t="s">
        <v>1081</v>
      </c>
      <c r="I823" s="103">
        <v>45574</v>
      </c>
      <c r="J823" s="4" t="s">
        <v>2380</v>
      </c>
      <c r="K823" s="3">
        <v>19152269888</v>
      </c>
    </row>
    <row r="824" spans="1:11" ht="27.95" customHeight="1" x14ac:dyDescent="0.15">
      <c r="A824" s="2">
        <v>822</v>
      </c>
      <c r="B824" s="3" t="s">
        <v>2393</v>
      </c>
      <c r="C824" s="4" t="s">
        <v>2394</v>
      </c>
      <c r="D824" s="3" t="s">
        <v>2395</v>
      </c>
      <c r="E824" s="102" t="s">
        <v>300</v>
      </c>
      <c r="F824" s="3" t="s">
        <v>2396</v>
      </c>
      <c r="G824" s="4">
        <v>50000</v>
      </c>
      <c r="H824" s="4" t="s">
        <v>1081</v>
      </c>
      <c r="I824" s="104">
        <v>45657</v>
      </c>
      <c r="J824" s="3" t="s">
        <v>2397</v>
      </c>
      <c r="K824" s="3">
        <v>13873789881</v>
      </c>
    </row>
    <row r="825" spans="1:11" ht="27.95" customHeight="1" x14ac:dyDescent="0.15">
      <c r="A825" s="2">
        <v>823</v>
      </c>
      <c r="B825" s="3" t="s">
        <v>2398</v>
      </c>
      <c r="C825" s="3" t="s">
        <v>2399</v>
      </c>
      <c r="D825" s="3" t="s">
        <v>2395</v>
      </c>
      <c r="E825" s="102" t="s">
        <v>300</v>
      </c>
      <c r="F825" s="3" t="s">
        <v>2396</v>
      </c>
      <c r="G825" s="4">
        <v>50000</v>
      </c>
      <c r="H825" s="4" t="s">
        <v>1081</v>
      </c>
      <c r="I825" s="104">
        <v>45657</v>
      </c>
      <c r="J825" s="3" t="s">
        <v>2397</v>
      </c>
      <c r="K825" s="3">
        <v>13873789881</v>
      </c>
    </row>
    <row r="826" spans="1:11" ht="27.95" customHeight="1" x14ac:dyDescent="0.15">
      <c r="A826" s="2">
        <v>824</v>
      </c>
      <c r="B826" s="4" t="s">
        <v>2400</v>
      </c>
      <c r="C826" s="3" t="s">
        <v>2401</v>
      </c>
      <c r="D826" s="3" t="s">
        <v>2395</v>
      </c>
      <c r="E826" s="102" t="s">
        <v>300</v>
      </c>
      <c r="F826" s="3" t="s">
        <v>2396</v>
      </c>
      <c r="G826" s="4">
        <v>50000</v>
      </c>
      <c r="H826" s="4" t="s">
        <v>1081</v>
      </c>
      <c r="I826" s="104">
        <v>45657</v>
      </c>
      <c r="J826" s="3" t="s">
        <v>2397</v>
      </c>
      <c r="K826" s="3">
        <v>13873789881</v>
      </c>
    </row>
    <row r="827" spans="1:11" ht="27.95" customHeight="1" x14ac:dyDescent="0.15">
      <c r="A827" s="2">
        <v>825</v>
      </c>
      <c r="B827" s="3" t="s">
        <v>2402</v>
      </c>
      <c r="C827" s="3" t="s">
        <v>2403</v>
      </c>
      <c r="D827" s="3" t="s">
        <v>2395</v>
      </c>
      <c r="E827" s="102" t="s">
        <v>300</v>
      </c>
      <c r="F827" s="3" t="s">
        <v>2404</v>
      </c>
      <c r="G827" s="4">
        <v>50000</v>
      </c>
      <c r="H827" s="4" t="s">
        <v>1081</v>
      </c>
      <c r="I827" s="104">
        <v>45657</v>
      </c>
      <c r="J827" s="3" t="s">
        <v>2397</v>
      </c>
      <c r="K827" s="3">
        <v>13873789881</v>
      </c>
    </row>
    <row r="828" spans="1:11" ht="27.95" customHeight="1" x14ac:dyDescent="0.15">
      <c r="A828" s="2">
        <v>826</v>
      </c>
      <c r="B828" s="3" t="s">
        <v>2405</v>
      </c>
      <c r="C828" s="3" t="s">
        <v>2406</v>
      </c>
      <c r="D828" s="3" t="s">
        <v>2395</v>
      </c>
      <c r="E828" s="102" t="s">
        <v>300</v>
      </c>
      <c r="F828" s="3" t="s">
        <v>2407</v>
      </c>
      <c r="G828" s="4">
        <v>50000</v>
      </c>
      <c r="H828" s="4" t="s">
        <v>1081</v>
      </c>
      <c r="I828" s="104">
        <v>45657</v>
      </c>
      <c r="J828" s="3" t="s">
        <v>2397</v>
      </c>
      <c r="K828" s="3">
        <v>13873789881</v>
      </c>
    </row>
    <row r="829" spans="1:11" ht="27.95" customHeight="1" x14ac:dyDescent="0.15">
      <c r="A829" s="2">
        <v>827</v>
      </c>
      <c r="B829" s="3" t="s">
        <v>2408</v>
      </c>
      <c r="C829" s="4" t="s">
        <v>2409</v>
      </c>
      <c r="D829" s="3" t="s">
        <v>2410</v>
      </c>
      <c r="E829" s="102" t="s">
        <v>300</v>
      </c>
      <c r="F829" s="3" t="s">
        <v>2407</v>
      </c>
      <c r="G829" s="4">
        <v>50000</v>
      </c>
      <c r="H829" s="4" t="s">
        <v>1081</v>
      </c>
      <c r="I829" s="104">
        <v>45657</v>
      </c>
      <c r="J829" s="3" t="s">
        <v>2411</v>
      </c>
      <c r="K829" s="3">
        <v>15080720634</v>
      </c>
    </row>
    <row r="830" spans="1:11" ht="27.95" customHeight="1" x14ac:dyDescent="0.15">
      <c r="A830" s="2">
        <v>828</v>
      </c>
      <c r="B830" s="3" t="s">
        <v>2412</v>
      </c>
      <c r="C830" s="3" t="s">
        <v>2413</v>
      </c>
      <c r="D830" s="3" t="s">
        <v>2410</v>
      </c>
      <c r="E830" s="102" t="s">
        <v>300</v>
      </c>
      <c r="F830" s="3" t="s">
        <v>2404</v>
      </c>
      <c r="G830" s="4">
        <v>50000</v>
      </c>
      <c r="H830" s="3" t="s">
        <v>1081</v>
      </c>
      <c r="I830" s="104">
        <v>45657</v>
      </c>
      <c r="J830" s="3" t="s">
        <v>2411</v>
      </c>
      <c r="K830" s="3">
        <v>15080720634</v>
      </c>
    </row>
    <row r="831" spans="1:11" ht="27.95" customHeight="1" x14ac:dyDescent="0.15">
      <c r="A831" s="2">
        <v>829</v>
      </c>
      <c r="B831" s="4" t="s">
        <v>2414</v>
      </c>
      <c r="C831" s="3" t="s">
        <v>2415</v>
      </c>
      <c r="D831" s="3" t="s">
        <v>2410</v>
      </c>
      <c r="E831" s="105" t="s">
        <v>1246</v>
      </c>
      <c r="F831" s="3" t="s">
        <v>2404</v>
      </c>
      <c r="G831" s="4">
        <v>50000</v>
      </c>
      <c r="H831" s="3" t="s">
        <v>1081</v>
      </c>
      <c r="I831" s="104">
        <v>45657</v>
      </c>
      <c r="J831" s="3" t="s">
        <v>2411</v>
      </c>
      <c r="K831" s="3">
        <v>15080720634</v>
      </c>
    </row>
    <row r="832" spans="1:11" ht="27.95" customHeight="1" x14ac:dyDescent="0.15">
      <c r="A832" s="2">
        <v>830</v>
      </c>
      <c r="B832" s="3" t="s">
        <v>2416</v>
      </c>
      <c r="C832" s="3" t="s">
        <v>2417</v>
      </c>
      <c r="D832" s="3" t="s">
        <v>2410</v>
      </c>
      <c r="E832" s="105" t="s">
        <v>1246</v>
      </c>
      <c r="F832" s="3" t="s">
        <v>2418</v>
      </c>
      <c r="G832" s="4">
        <v>50000</v>
      </c>
      <c r="H832" s="3" t="s">
        <v>1081</v>
      </c>
      <c r="I832" s="104">
        <v>45657</v>
      </c>
      <c r="J832" s="3" t="s">
        <v>2411</v>
      </c>
      <c r="K832" s="3">
        <v>15080720634</v>
      </c>
    </row>
    <row r="833" spans="1:11" ht="27.95" customHeight="1" x14ac:dyDescent="0.15">
      <c r="A833" s="2">
        <v>831</v>
      </c>
      <c r="B833" s="3" t="s">
        <v>2419</v>
      </c>
      <c r="C833" s="3" t="s">
        <v>2420</v>
      </c>
      <c r="D833" s="3" t="s">
        <v>2410</v>
      </c>
      <c r="E833" s="105" t="s">
        <v>300</v>
      </c>
      <c r="F833" s="3" t="s">
        <v>2404</v>
      </c>
      <c r="G833" s="4">
        <v>50000</v>
      </c>
      <c r="H833" s="3" t="s">
        <v>1081</v>
      </c>
      <c r="I833" s="104">
        <v>45657</v>
      </c>
      <c r="J833" s="3" t="s">
        <v>2411</v>
      </c>
      <c r="K833" s="3">
        <v>15080720634</v>
      </c>
    </row>
    <row r="834" spans="1:11" ht="27.95" customHeight="1" x14ac:dyDescent="0.15">
      <c r="A834" s="2">
        <v>832</v>
      </c>
      <c r="B834" s="3" t="s">
        <v>2421</v>
      </c>
      <c r="C834" s="3" t="s">
        <v>2422</v>
      </c>
      <c r="D834" s="3" t="s">
        <v>970</v>
      </c>
      <c r="E834" s="91" t="s">
        <v>15</v>
      </c>
      <c r="F834" s="3" t="s">
        <v>1015</v>
      </c>
      <c r="G834" s="32">
        <v>10000</v>
      </c>
      <c r="H834" s="3" t="s">
        <v>945</v>
      </c>
      <c r="I834" s="3" t="s">
        <v>2423</v>
      </c>
      <c r="J834" s="3" t="s">
        <v>2424</v>
      </c>
      <c r="K834" s="3" t="s">
        <v>2425</v>
      </c>
    </row>
    <row r="835" spans="1:11" ht="27.95" customHeight="1" x14ac:dyDescent="0.15">
      <c r="A835" s="2">
        <v>833</v>
      </c>
      <c r="B835" s="3" t="s">
        <v>2426</v>
      </c>
      <c r="C835" s="3" t="s">
        <v>2427</v>
      </c>
      <c r="D835" s="3" t="s">
        <v>970</v>
      </c>
      <c r="E835" s="91" t="s">
        <v>15</v>
      </c>
      <c r="F835" s="3" t="s">
        <v>1015</v>
      </c>
      <c r="G835" s="32">
        <v>10000</v>
      </c>
      <c r="H835" s="3" t="s">
        <v>945</v>
      </c>
      <c r="I835" s="3" t="s">
        <v>2423</v>
      </c>
      <c r="J835" s="3" t="s">
        <v>2424</v>
      </c>
      <c r="K835" s="3" t="s">
        <v>2425</v>
      </c>
    </row>
    <row r="836" spans="1:11" ht="27.95" customHeight="1" x14ac:dyDescent="0.15">
      <c r="A836" s="2">
        <v>834</v>
      </c>
      <c r="B836" s="3" t="s">
        <v>2428</v>
      </c>
      <c r="C836" s="3" t="s">
        <v>2429</v>
      </c>
      <c r="D836" s="3" t="s">
        <v>970</v>
      </c>
      <c r="E836" s="91" t="s">
        <v>15</v>
      </c>
      <c r="F836" s="3" t="s">
        <v>955</v>
      </c>
      <c r="G836" s="32">
        <v>10000</v>
      </c>
      <c r="H836" s="3" t="s">
        <v>945</v>
      </c>
      <c r="I836" s="3" t="s">
        <v>2423</v>
      </c>
      <c r="J836" s="3" t="s">
        <v>2424</v>
      </c>
      <c r="K836" s="3" t="s">
        <v>2425</v>
      </c>
    </row>
    <row r="837" spans="1:11" ht="27.95" customHeight="1" x14ac:dyDescent="0.15">
      <c r="A837" s="2">
        <v>835</v>
      </c>
      <c r="B837" s="3" t="s">
        <v>2430</v>
      </c>
      <c r="C837" s="3" t="s">
        <v>2431</v>
      </c>
      <c r="D837" s="3" t="s">
        <v>970</v>
      </c>
      <c r="E837" s="91" t="s">
        <v>15</v>
      </c>
      <c r="F837" s="3" t="s">
        <v>955</v>
      </c>
      <c r="G837" s="32">
        <v>10000</v>
      </c>
      <c r="H837" s="3" t="s">
        <v>945</v>
      </c>
      <c r="I837" s="3" t="s">
        <v>2423</v>
      </c>
      <c r="J837" s="3" t="s">
        <v>2424</v>
      </c>
      <c r="K837" s="3" t="s">
        <v>2425</v>
      </c>
    </row>
    <row r="838" spans="1:11" ht="27.95" customHeight="1" x14ac:dyDescent="0.15">
      <c r="A838" s="2">
        <v>836</v>
      </c>
      <c r="B838" s="3" t="s">
        <v>2432</v>
      </c>
      <c r="C838" s="3" t="s">
        <v>2433</v>
      </c>
      <c r="D838" s="3" t="s">
        <v>970</v>
      </c>
      <c r="E838" s="91" t="s">
        <v>15</v>
      </c>
      <c r="F838" s="3" t="s">
        <v>955</v>
      </c>
      <c r="G838" s="32">
        <v>10000</v>
      </c>
      <c r="H838" s="3" t="s">
        <v>945</v>
      </c>
      <c r="I838" s="3" t="s">
        <v>2434</v>
      </c>
      <c r="J838" s="3" t="s">
        <v>2424</v>
      </c>
      <c r="K838" s="3" t="s">
        <v>2425</v>
      </c>
    </row>
    <row r="839" spans="1:11" ht="27.95" customHeight="1" x14ac:dyDescent="0.15">
      <c r="A839" s="2">
        <v>837</v>
      </c>
      <c r="B839" s="3" t="s">
        <v>2435</v>
      </c>
      <c r="C839" s="3" t="s">
        <v>2436</v>
      </c>
      <c r="D839" s="3" t="s">
        <v>970</v>
      </c>
      <c r="E839" s="91" t="s">
        <v>15</v>
      </c>
      <c r="F839" s="3" t="s">
        <v>955</v>
      </c>
      <c r="G839" s="32">
        <v>10000</v>
      </c>
      <c r="H839" s="3" t="s">
        <v>945</v>
      </c>
      <c r="I839" s="3" t="s">
        <v>2434</v>
      </c>
      <c r="J839" s="3" t="s">
        <v>2424</v>
      </c>
      <c r="K839" s="3" t="s">
        <v>2425</v>
      </c>
    </row>
    <row r="840" spans="1:11" ht="27.95" customHeight="1" x14ac:dyDescent="0.15">
      <c r="A840" s="2">
        <v>838</v>
      </c>
      <c r="B840" s="3" t="s">
        <v>2437</v>
      </c>
      <c r="C840" s="3" t="s">
        <v>2438</v>
      </c>
      <c r="D840" s="3" t="s">
        <v>970</v>
      </c>
      <c r="E840" s="91" t="s">
        <v>15</v>
      </c>
      <c r="F840" s="3" t="s">
        <v>955</v>
      </c>
      <c r="G840" s="32">
        <v>10000</v>
      </c>
      <c r="H840" s="3" t="s">
        <v>945</v>
      </c>
      <c r="I840" s="3" t="s">
        <v>2423</v>
      </c>
      <c r="J840" s="3" t="s">
        <v>2424</v>
      </c>
      <c r="K840" s="3" t="s">
        <v>2425</v>
      </c>
    </row>
    <row r="841" spans="1:11" ht="27.95" customHeight="1" x14ac:dyDescent="0.15">
      <c r="A841" s="2">
        <v>839</v>
      </c>
      <c r="B841" s="3" t="s">
        <v>2439</v>
      </c>
      <c r="C841" s="3" t="s">
        <v>2440</v>
      </c>
      <c r="D841" s="3" t="s">
        <v>970</v>
      </c>
      <c r="E841" s="91" t="s">
        <v>15</v>
      </c>
      <c r="F841" s="3" t="s">
        <v>955</v>
      </c>
      <c r="G841" s="32">
        <v>10000</v>
      </c>
      <c r="H841" s="3" t="s">
        <v>945</v>
      </c>
      <c r="I841" s="3" t="s">
        <v>2423</v>
      </c>
      <c r="J841" s="3" t="s">
        <v>2424</v>
      </c>
      <c r="K841" s="3" t="s">
        <v>2425</v>
      </c>
    </row>
    <row r="842" spans="1:11" ht="27.95" customHeight="1" x14ac:dyDescent="0.15">
      <c r="A842" s="2">
        <v>840</v>
      </c>
      <c r="B842" s="25" t="s">
        <v>2441</v>
      </c>
      <c r="C842" s="25" t="s">
        <v>2442</v>
      </c>
      <c r="D842" s="25" t="s">
        <v>2443</v>
      </c>
      <c r="E842" s="86" t="s">
        <v>2451</v>
      </c>
      <c r="F842" s="25" t="s">
        <v>2038</v>
      </c>
      <c r="G842" s="25">
        <v>0</v>
      </c>
      <c r="H842" s="25" t="s">
        <v>945</v>
      </c>
      <c r="I842" s="87">
        <v>45657</v>
      </c>
      <c r="J842" s="25" t="s">
        <v>2444</v>
      </c>
      <c r="K842" s="25">
        <v>18907450450</v>
      </c>
    </row>
    <row r="843" spans="1:11" ht="27.95" customHeight="1" x14ac:dyDescent="0.15">
      <c r="A843" s="2">
        <v>841</v>
      </c>
      <c r="B843" s="25" t="s">
        <v>2452</v>
      </c>
      <c r="C843" s="25" t="s">
        <v>2445</v>
      </c>
      <c r="D843" s="25" t="s">
        <v>2446</v>
      </c>
      <c r="E843" s="86" t="s">
        <v>2451</v>
      </c>
      <c r="F843" s="25" t="s">
        <v>2447</v>
      </c>
      <c r="G843" s="25">
        <v>0</v>
      </c>
      <c r="H843" s="25" t="s">
        <v>945</v>
      </c>
      <c r="I843" s="87">
        <v>45657</v>
      </c>
      <c r="J843" s="25" t="s">
        <v>2448</v>
      </c>
      <c r="K843" s="25">
        <v>15115153366</v>
      </c>
    </row>
    <row r="844" spans="1:11" ht="27.95" customHeight="1" x14ac:dyDescent="0.15">
      <c r="A844" s="2">
        <v>842</v>
      </c>
      <c r="B844" s="25" t="s">
        <v>2449</v>
      </c>
      <c r="C844" s="25" t="s">
        <v>2450</v>
      </c>
      <c r="D844" s="25" t="s">
        <v>2446</v>
      </c>
      <c r="E844" s="86" t="s">
        <v>2451</v>
      </c>
      <c r="F844" s="25" t="s">
        <v>1955</v>
      </c>
      <c r="G844" s="25">
        <v>0</v>
      </c>
      <c r="H844" s="25" t="s">
        <v>945</v>
      </c>
      <c r="I844" s="87">
        <v>45571</v>
      </c>
      <c r="J844" s="25" t="s">
        <v>2448</v>
      </c>
      <c r="K844" s="25">
        <v>15115153366</v>
      </c>
    </row>
    <row r="845" spans="1:11" ht="27.95" customHeight="1" x14ac:dyDescent="0.15">
      <c r="A845" s="2">
        <v>843</v>
      </c>
      <c r="B845" s="3" t="s">
        <v>2453</v>
      </c>
      <c r="C845" s="25" t="s">
        <v>2454</v>
      </c>
      <c r="D845" s="25" t="s">
        <v>2302</v>
      </c>
      <c r="E845" s="25" t="s">
        <v>300</v>
      </c>
      <c r="F845" s="25" t="s">
        <v>2303</v>
      </c>
      <c r="G845" s="25">
        <v>0</v>
      </c>
      <c r="H845" s="25" t="s">
        <v>2455</v>
      </c>
      <c r="I845" s="96">
        <v>45656</v>
      </c>
      <c r="J845" s="3" t="s">
        <v>2323</v>
      </c>
      <c r="K845" s="3">
        <v>13973763430</v>
      </c>
    </row>
    <row r="846" spans="1:11" ht="27.95" customHeight="1" x14ac:dyDescent="0.15">
      <c r="A846" s="2">
        <v>844</v>
      </c>
      <c r="B846" s="3" t="s">
        <v>2456</v>
      </c>
      <c r="C846" s="25" t="s">
        <v>2457</v>
      </c>
      <c r="D846" s="25" t="s">
        <v>2302</v>
      </c>
      <c r="E846" s="25" t="s">
        <v>300</v>
      </c>
      <c r="F846" s="25" t="s">
        <v>2303</v>
      </c>
      <c r="G846" s="25">
        <v>0</v>
      </c>
      <c r="H846" s="25" t="s">
        <v>2455</v>
      </c>
      <c r="I846" s="96">
        <v>45656</v>
      </c>
      <c r="J846" s="3" t="s">
        <v>2323</v>
      </c>
      <c r="K846" s="3">
        <v>13973763430</v>
      </c>
    </row>
    <row r="847" spans="1:11" ht="27.95" customHeight="1" x14ac:dyDescent="0.15">
      <c r="A847" s="2">
        <v>845</v>
      </c>
      <c r="B847" s="3" t="s">
        <v>2458</v>
      </c>
      <c r="C847" s="25" t="s">
        <v>2459</v>
      </c>
      <c r="D847" s="25" t="s">
        <v>2302</v>
      </c>
      <c r="E847" s="25" t="s">
        <v>300</v>
      </c>
      <c r="F847" s="25" t="s">
        <v>2303</v>
      </c>
      <c r="G847" s="25">
        <v>0</v>
      </c>
      <c r="H847" s="25" t="s">
        <v>2455</v>
      </c>
      <c r="I847" s="96">
        <v>45656</v>
      </c>
      <c r="J847" s="3" t="s">
        <v>2323</v>
      </c>
      <c r="K847" s="3">
        <v>13973763430</v>
      </c>
    </row>
    <row r="848" spans="1:11" ht="27.95" customHeight="1" x14ac:dyDescent="0.15">
      <c r="A848" s="2">
        <v>846</v>
      </c>
      <c r="B848" s="3" t="s">
        <v>2460</v>
      </c>
      <c r="C848" s="25" t="s">
        <v>2461</v>
      </c>
      <c r="D848" s="25" t="s">
        <v>2302</v>
      </c>
      <c r="E848" s="25" t="s">
        <v>300</v>
      </c>
      <c r="F848" s="25" t="s">
        <v>2303</v>
      </c>
      <c r="G848" s="25">
        <v>0</v>
      </c>
      <c r="H848" s="25" t="s">
        <v>2455</v>
      </c>
      <c r="I848" s="96">
        <v>45656</v>
      </c>
      <c r="J848" s="3" t="s">
        <v>2323</v>
      </c>
      <c r="K848" s="3">
        <v>13973763430</v>
      </c>
    </row>
    <row r="849" spans="1:11" ht="27.95" customHeight="1" x14ac:dyDescent="0.15">
      <c r="A849" s="2">
        <v>847</v>
      </c>
      <c r="B849" s="3" t="s">
        <v>2462</v>
      </c>
      <c r="C849" s="25" t="s">
        <v>2463</v>
      </c>
      <c r="D849" s="25" t="s">
        <v>2302</v>
      </c>
      <c r="E849" s="25" t="s">
        <v>300</v>
      </c>
      <c r="F849" s="25" t="s">
        <v>2303</v>
      </c>
      <c r="G849" s="25">
        <v>0</v>
      </c>
      <c r="H849" s="25" t="s">
        <v>2455</v>
      </c>
      <c r="I849" s="96">
        <v>45656</v>
      </c>
      <c r="J849" s="3" t="s">
        <v>2323</v>
      </c>
      <c r="K849" s="3">
        <v>13973763430</v>
      </c>
    </row>
    <row r="850" spans="1:11" ht="27.95" customHeight="1" x14ac:dyDescent="0.15">
      <c r="A850" s="2">
        <v>848</v>
      </c>
      <c r="B850" s="3" t="s">
        <v>2464</v>
      </c>
      <c r="C850" s="25" t="s">
        <v>2465</v>
      </c>
      <c r="D850" s="25" t="s">
        <v>2466</v>
      </c>
      <c r="E850" s="25" t="s">
        <v>300</v>
      </c>
      <c r="F850" s="25" t="s">
        <v>2303</v>
      </c>
      <c r="G850" s="25">
        <v>0</v>
      </c>
      <c r="H850" s="25" t="s">
        <v>2455</v>
      </c>
      <c r="I850" s="96">
        <v>45656</v>
      </c>
      <c r="J850" s="3" t="s">
        <v>448</v>
      </c>
      <c r="K850" s="70" t="s">
        <v>2467</v>
      </c>
    </row>
    <row r="851" spans="1:11" ht="27.95" customHeight="1" x14ac:dyDescent="0.15">
      <c r="A851" s="2">
        <v>849</v>
      </c>
      <c r="B851" s="3" t="s">
        <v>2468</v>
      </c>
      <c r="C851" s="25" t="s">
        <v>2469</v>
      </c>
      <c r="D851" s="25" t="s">
        <v>2466</v>
      </c>
      <c r="E851" s="25" t="s">
        <v>300</v>
      </c>
      <c r="F851" s="25" t="s">
        <v>2303</v>
      </c>
      <c r="G851" s="25">
        <v>0</v>
      </c>
      <c r="H851" s="25" t="s">
        <v>2455</v>
      </c>
      <c r="I851" s="96">
        <v>45656</v>
      </c>
      <c r="J851" s="3" t="s">
        <v>448</v>
      </c>
      <c r="K851" s="3">
        <v>18873737216</v>
      </c>
    </row>
    <row r="852" spans="1:11" ht="27.95" customHeight="1" x14ac:dyDescent="0.15">
      <c r="A852" s="2">
        <v>850</v>
      </c>
      <c r="B852" s="3" t="s">
        <v>2470</v>
      </c>
      <c r="C852" s="25" t="s">
        <v>2471</v>
      </c>
      <c r="D852" s="25" t="s">
        <v>2466</v>
      </c>
      <c r="E852" s="25" t="s">
        <v>300</v>
      </c>
      <c r="F852" s="25" t="s">
        <v>2303</v>
      </c>
      <c r="G852" s="25">
        <v>0</v>
      </c>
      <c r="H852" s="25" t="s">
        <v>2455</v>
      </c>
      <c r="I852" s="96">
        <v>45656</v>
      </c>
      <c r="J852" s="3" t="s">
        <v>448</v>
      </c>
      <c r="K852" s="3">
        <v>18873737216</v>
      </c>
    </row>
    <row r="853" spans="1:11" ht="27.95" customHeight="1" x14ac:dyDescent="0.15">
      <c r="A853" s="2">
        <v>851</v>
      </c>
      <c r="B853" s="3" t="s">
        <v>2472</v>
      </c>
      <c r="C853" s="25" t="s">
        <v>2473</v>
      </c>
      <c r="D853" s="25" t="s">
        <v>2474</v>
      </c>
      <c r="E853" s="25" t="s">
        <v>300</v>
      </c>
      <c r="F853" s="25" t="s">
        <v>2303</v>
      </c>
      <c r="G853" s="25">
        <v>0</v>
      </c>
      <c r="H853" s="25" t="s">
        <v>2455</v>
      </c>
      <c r="I853" s="96">
        <v>45657</v>
      </c>
      <c r="J853" s="3" t="s">
        <v>2475</v>
      </c>
      <c r="K853" s="3">
        <v>18073734234</v>
      </c>
    </row>
    <row r="854" spans="1:11" ht="27.95" customHeight="1" x14ac:dyDescent="0.15">
      <c r="A854" s="2">
        <v>852</v>
      </c>
      <c r="B854" s="3" t="s">
        <v>2476</v>
      </c>
      <c r="C854" s="25" t="s">
        <v>2477</v>
      </c>
      <c r="D854" s="25" t="s">
        <v>2474</v>
      </c>
      <c r="E854" s="25" t="s">
        <v>300</v>
      </c>
      <c r="F854" s="25" t="s">
        <v>2303</v>
      </c>
      <c r="G854" s="25">
        <v>0</v>
      </c>
      <c r="H854" s="25" t="s">
        <v>2455</v>
      </c>
      <c r="I854" s="96">
        <v>45656</v>
      </c>
      <c r="J854" s="3" t="s">
        <v>2475</v>
      </c>
      <c r="K854" s="3">
        <v>18073734234</v>
      </c>
    </row>
    <row r="855" spans="1:11" ht="27.95" customHeight="1" x14ac:dyDescent="0.15">
      <c r="A855" s="2">
        <v>853</v>
      </c>
      <c r="B855" s="3" t="s">
        <v>2478</v>
      </c>
      <c r="C855" s="25" t="s">
        <v>2479</v>
      </c>
      <c r="D855" s="25" t="s">
        <v>2474</v>
      </c>
      <c r="E855" s="25" t="s">
        <v>300</v>
      </c>
      <c r="F855" s="25" t="s">
        <v>2303</v>
      </c>
      <c r="G855" s="25">
        <v>0</v>
      </c>
      <c r="H855" s="25" t="s">
        <v>2455</v>
      </c>
      <c r="I855" s="96">
        <v>45656</v>
      </c>
      <c r="J855" s="3" t="s">
        <v>2475</v>
      </c>
      <c r="K855" s="3">
        <v>18073734234</v>
      </c>
    </row>
    <row r="856" spans="1:11" ht="27.95" customHeight="1" x14ac:dyDescent="0.15">
      <c r="A856" s="2">
        <v>854</v>
      </c>
      <c r="B856" s="3" t="s">
        <v>2480</v>
      </c>
      <c r="C856" s="25" t="s">
        <v>2481</v>
      </c>
      <c r="D856" s="25" t="s">
        <v>2474</v>
      </c>
      <c r="E856" s="25" t="s">
        <v>300</v>
      </c>
      <c r="F856" s="25" t="s">
        <v>2303</v>
      </c>
      <c r="G856" s="25">
        <v>0</v>
      </c>
      <c r="H856" s="25" t="s">
        <v>2455</v>
      </c>
      <c r="I856" s="96">
        <v>45656</v>
      </c>
      <c r="J856" s="3" t="s">
        <v>2475</v>
      </c>
      <c r="K856" s="3">
        <v>18073734234</v>
      </c>
    </row>
    <row r="857" spans="1:11" ht="27.95" customHeight="1" x14ac:dyDescent="0.15">
      <c r="A857" s="2">
        <v>855</v>
      </c>
      <c r="B857" s="3" t="s">
        <v>2482</v>
      </c>
      <c r="C857" s="25" t="s">
        <v>2483</v>
      </c>
      <c r="D857" s="25" t="s">
        <v>2474</v>
      </c>
      <c r="E857" s="25" t="s">
        <v>300</v>
      </c>
      <c r="F857" s="25" t="s">
        <v>2303</v>
      </c>
      <c r="G857" s="25">
        <v>0</v>
      </c>
      <c r="H857" s="25" t="s">
        <v>2455</v>
      </c>
      <c r="I857" s="96">
        <v>45656</v>
      </c>
      <c r="J857" s="3" t="s">
        <v>2475</v>
      </c>
      <c r="K857" s="3">
        <v>18073734234</v>
      </c>
    </row>
    <row r="858" spans="1:11" ht="27.95" customHeight="1" x14ac:dyDescent="0.15">
      <c r="A858" s="2">
        <v>856</v>
      </c>
      <c r="B858" s="3" t="s">
        <v>2484</v>
      </c>
      <c r="C858" s="3" t="s">
        <v>2485</v>
      </c>
      <c r="D858" s="3" t="s">
        <v>1021</v>
      </c>
      <c r="E858" s="3" t="s">
        <v>15</v>
      </c>
      <c r="F858" s="3" t="s">
        <v>2486</v>
      </c>
      <c r="G858" s="4" t="s">
        <v>951</v>
      </c>
      <c r="H858" s="4" t="s">
        <v>1081</v>
      </c>
      <c r="I858" s="96">
        <v>47933</v>
      </c>
      <c r="J858" s="3" t="s">
        <v>1023</v>
      </c>
      <c r="K858" s="3">
        <v>13973225086</v>
      </c>
    </row>
    <row r="859" spans="1:11" ht="27.95" customHeight="1" x14ac:dyDescent="0.15">
      <c r="A859" s="2">
        <v>857</v>
      </c>
      <c r="B859" s="3" t="s">
        <v>2487</v>
      </c>
      <c r="C859" s="3" t="s">
        <v>2488</v>
      </c>
      <c r="D859" s="3" t="s">
        <v>1021</v>
      </c>
      <c r="E859" s="3" t="s">
        <v>15</v>
      </c>
      <c r="F859" s="3" t="s">
        <v>2489</v>
      </c>
      <c r="G859" s="4" t="s">
        <v>951</v>
      </c>
      <c r="H859" s="4" t="s">
        <v>1081</v>
      </c>
      <c r="I859" s="96">
        <v>48697</v>
      </c>
      <c r="J859" s="3" t="s">
        <v>1023</v>
      </c>
      <c r="K859" s="3">
        <v>13973225086</v>
      </c>
    </row>
    <row r="860" spans="1:11" ht="27.95" customHeight="1" x14ac:dyDescent="0.15">
      <c r="A860" s="2">
        <v>858</v>
      </c>
      <c r="B860" s="3" t="s">
        <v>2490</v>
      </c>
      <c r="C860" s="3" t="s">
        <v>2491</v>
      </c>
      <c r="D860" s="3" t="s">
        <v>2492</v>
      </c>
      <c r="E860" s="3" t="s">
        <v>15</v>
      </c>
      <c r="F860" s="3" t="s">
        <v>1015</v>
      </c>
      <c r="G860" s="3">
        <v>0</v>
      </c>
      <c r="H860" s="3" t="s">
        <v>945</v>
      </c>
      <c r="I860" s="3">
        <v>45657</v>
      </c>
      <c r="J860" s="3" t="s">
        <v>2493</v>
      </c>
      <c r="K860" s="3">
        <v>15115258508</v>
      </c>
    </row>
    <row r="861" spans="1:11" ht="27.95" customHeight="1" x14ac:dyDescent="0.15">
      <c r="A861" s="2">
        <v>859</v>
      </c>
      <c r="B861" s="3" t="s">
        <v>2494</v>
      </c>
      <c r="C861" s="3" t="s">
        <v>2495</v>
      </c>
      <c r="D861" s="3" t="s">
        <v>2492</v>
      </c>
      <c r="E861" s="3" t="s">
        <v>15</v>
      </c>
      <c r="F861" s="3" t="s">
        <v>1015</v>
      </c>
      <c r="G861" s="3">
        <v>0</v>
      </c>
      <c r="H861" s="3" t="s">
        <v>945</v>
      </c>
      <c r="I861" s="3">
        <v>45657</v>
      </c>
      <c r="J861" s="3" t="s">
        <v>2493</v>
      </c>
      <c r="K861" s="3">
        <v>15115258508</v>
      </c>
    </row>
    <row r="862" spans="1:11" ht="27.95" customHeight="1" x14ac:dyDescent="0.15">
      <c r="A862" s="2">
        <v>860</v>
      </c>
      <c r="B862" s="3" t="s">
        <v>2496</v>
      </c>
      <c r="C862" s="3" t="s">
        <v>2497</v>
      </c>
      <c r="D862" s="3" t="s">
        <v>2492</v>
      </c>
      <c r="E862" s="3" t="s">
        <v>15</v>
      </c>
      <c r="F862" s="3" t="s">
        <v>1015</v>
      </c>
      <c r="G862" s="3">
        <v>0</v>
      </c>
      <c r="H862" s="3" t="s">
        <v>945</v>
      </c>
      <c r="I862" s="3">
        <v>45657</v>
      </c>
      <c r="J862" s="3" t="s">
        <v>2493</v>
      </c>
      <c r="K862" s="3">
        <v>15115258508</v>
      </c>
    </row>
    <row r="863" spans="1:11" ht="27.95" customHeight="1" x14ac:dyDescent="0.15">
      <c r="A863" s="2">
        <v>861</v>
      </c>
      <c r="B863" s="3" t="s">
        <v>2498</v>
      </c>
      <c r="C863" s="3" t="s">
        <v>2499</v>
      </c>
      <c r="D863" s="3" t="s">
        <v>2492</v>
      </c>
      <c r="E863" s="3" t="s">
        <v>15</v>
      </c>
      <c r="F863" s="3" t="s">
        <v>1015</v>
      </c>
      <c r="G863" s="3">
        <v>0</v>
      </c>
      <c r="H863" s="3" t="s">
        <v>945</v>
      </c>
      <c r="I863" s="3">
        <v>45657</v>
      </c>
      <c r="J863" s="3" t="s">
        <v>2493</v>
      </c>
      <c r="K863" s="3">
        <v>15115258508</v>
      </c>
    </row>
    <row r="864" spans="1:11" ht="27.95" customHeight="1" x14ac:dyDescent="0.15">
      <c r="A864" s="2">
        <v>862</v>
      </c>
      <c r="B864" s="3" t="s">
        <v>2500</v>
      </c>
      <c r="C864" s="3" t="s">
        <v>2501</v>
      </c>
      <c r="D864" s="3" t="s">
        <v>2443</v>
      </c>
      <c r="E864" s="3" t="s">
        <v>300</v>
      </c>
      <c r="F864" s="3" t="s">
        <v>2038</v>
      </c>
      <c r="G864" s="3">
        <v>0</v>
      </c>
      <c r="H864" s="3" t="s">
        <v>945</v>
      </c>
      <c r="I864" s="3">
        <v>45657</v>
      </c>
      <c r="J864" s="3" t="s">
        <v>2444</v>
      </c>
      <c r="K864" s="3">
        <v>18907450450</v>
      </c>
    </row>
    <row r="865" spans="1:11" ht="27.95" customHeight="1" x14ac:dyDescent="0.15">
      <c r="A865" s="2">
        <v>863</v>
      </c>
      <c r="B865" s="3" t="s">
        <v>2502</v>
      </c>
      <c r="C865" s="3" t="s">
        <v>2503</v>
      </c>
      <c r="D865" s="3" t="s">
        <v>2504</v>
      </c>
      <c r="E865" s="3" t="s">
        <v>15</v>
      </c>
      <c r="F865" s="3" t="s">
        <v>1015</v>
      </c>
      <c r="G865" s="3">
        <v>0</v>
      </c>
      <c r="H865" s="3" t="s">
        <v>945</v>
      </c>
      <c r="I865" s="3">
        <v>45657</v>
      </c>
      <c r="J865" s="3" t="s">
        <v>2505</v>
      </c>
      <c r="K865" s="3">
        <v>13100211999</v>
      </c>
    </row>
    <row r="866" spans="1:11" ht="27.95" customHeight="1" x14ac:dyDescent="0.15">
      <c r="A866" s="2">
        <v>864</v>
      </c>
      <c r="B866" s="3" t="s">
        <v>2506</v>
      </c>
      <c r="C866" s="3" t="s">
        <v>2507</v>
      </c>
      <c r="D866" s="3" t="s">
        <v>2504</v>
      </c>
      <c r="E866" s="3" t="s">
        <v>15</v>
      </c>
      <c r="F866" s="3" t="s">
        <v>1015</v>
      </c>
      <c r="G866" s="3">
        <v>0</v>
      </c>
      <c r="H866" s="3" t="s">
        <v>945</v>
      </c>
      <c r="I866" s="3">
        <v>45657</v>
      </c>
      <c r="J866" s="3" t="s">
        <v>2505</v>
      </c>
      <c r="K866" s="3">
        <v>13100211999</v>
      </c>
    </row>
    <row r="867" spans="1:11" ht="27.95" customHeight="1" x14ac:dyDescent="0.15">
      <c r="A867" s="2">
        <v>865</v>
      </c>
      <c r="B867" s="3" t="s">
        <v>2508</v>
      </c>
      <c r="C867" s="3" t="s">
        <v>2509</v>
      </c>
      <c r="D867" s="3" t="s">
        <v>2504</v>
      </c>
      <c r="E867" s="3" t="s">
        <v>15</v>
      </c>
      <c r="F867" s="3" t="s">
        <v>1015</v>
      </c>
      <c r="G867" s="3">
        <v>0</v>
      </c>
      <c r="H867" s="3" t="s">
        <v>945</v>
      </c>
      <c r="I867" s="3">
        <v>45657</v>
      </c>
      <c r="J867" s="3" t="s">
        <v>2505</v>
      </c>
      <c r="K867" s="3">
        <v>13100211999</v>
      </c>
    </row>
    <row r="868" spans="1:11" ht="27.95" customHeight="1" x14ac:dyDescent="0.15">
      <c r="A868" s="2">
        <v>866</v>
      </c>
      <c r="B868" s="3" t="s">
        <v>2510</v>
      </c>
      <c r="C868" s="3" t="s">
        <v>2511</v>
      </c>
      <c r="D868" s="3" t="s">
        <v>2504</v>
      </c>
      <c r="E868" s="3" t="s">
        <v>15</v>
      </c>
      <c r="F868" s="3" t="s">
        <v>1015</v>
      </c>
      <c r="G868" s="3">
        <v>0</v>
      </c>
      <c r="H868" s="3" t="s">
        <v>945</v>
      </c>
      <c r="I868" s="3">
        <v>45657</v>
      </c>
      <c r="J868" s="3" t="s">
        <v>2505</v>
      </c>
      <c r="K868" s="3">
        <v>13100211999</v>
      </c>
    </row>
    <row r="869" spans="1:11" ht="27.95" customHeight="1" x14ac:dyDescent="0.15">
      <c r="A869" s="2">
        <v>867</v>
      </c>
      <c r="B869" s="3" t="s">
        <v>2512</v>
      </c>
      <c r="C869" s="3" t="s">
        <v>2513</v>
      </c>
      <c r="D869" s="3" t="s">
        <v>2504</v>
      </c>
      <c r="E869" s="3" t="s">
        <v>15</v>
      </c>
      <c r="F869" s="3" t="s">
        <v>1015</v>
      </c>
      <c r="G869" s="3">
        <v>0</v>
      </c>
      <c r="H869" s="3" t="s">
        <v>945</v>
      </c>
      <c r="I869" s="3">
        <v>45657</v>
      </c>
      <c r="J869" s="3" t="s">
        <v>2505</v>
      </c>
      <c r="K869" s="3">
        <v>13100211999</v>
      </c>
    </row>
    <row r="870" spans="1:11" ht="27.95" customHeight="1" x14ac:dyDescent="0.15">
      <c r="A870" s="2">
        <v>868</v>
      </c>
      <c r="B870" s="3" t="s">
        <v>2514</v>
      </c>
      <c r="C870" s="3" t="s">
        <v>2515</v>
      </c>
      <c r="D870" s="3" t="s">
        <v>2504</v>
      </c>
      <c r="E870" s="3" t="s">
        <v>15</v>
      </c>
      <c r="F870" s="3" t="s">
        <v>1015</v>
      </c>
      <c r="G870" s="3">
        <v>0</v>
      </c>
      <c r="H870" s="3" t="s">
        <v>945</v>
      </c>
      <c r="I870" s="3">
        <v>45657</v>
      </c>
      <c r="J870" s="3" t="s">
        <v>2505</v>
      </c>
      <c r="K870" s="3">
        <v>13100211999</v>
      </c>
    </row>
    <row r="871" spans="1:11" ht="27.95" customHeight="1" x14ac:dyDescent="0.15">
      <c r="A871" s="2">
        <v>869</v>
      </c>
      <c r="B871" s="3" t="s">
        <v>2516</v>
      </c>
      <c r="C871" s="3" t="s">
        <v>2517</v>
      </c>
      <c r="D871" s="3" t="s">
        <v>2518</v>
      </c>
      <c r="E871" s="3" t="s">
        <v>15</v>
      </c>
      <c r="F871" s="3" t="s">
        <v>971</v>
      </c>
      <c r="G871" s="3">
        <v>0</v>
      </c>
      <c r="H871" s="3" t="s">
        <v>945</v>
      </c>
      <c r="I871" s="3">
        <v>45657</v>
      </c>
      <c r="J871" s="3" t="s">
        <v>2519</v>
      </c>
      <c r="K871" s="3">
        <v>17775166373</v>
      </c>
    </row>
    <row r="872" spans="1:11" ht="27.95" customHeight="1" x14ac:dyDescent="0.15">
      <c r="A872" s="2">
        <v>870</v>
      </c>
      <c r="B872" s="3" t="s">
        <v>2520</v>
      </c>
      <c r="C872" s="3" t="s">
        <v>2521</v>
      </c>
      <c r="D872" s="3" t="s">
        <v>2518</v>
      </c>
      <c r="E872" s="3" t="s">
        <v>15</v>
      </c>
      <c r="F872" s="3" t="s">
        <v>971</v>
      </c>
      <c r="G872" s="3">
        <v>0</v>
      </c>
      <c r="H872" s="3" t="s">
        <v>945</v>
      </c>
      <c r="I872" s="3">
        <v>45657</v>
      </c>
      <c r="J872" s="3" t="s">
        <v>2519</v>
      </c>
      <c r="K872" s="3">
        <v>17775166373</v>
      </c>
    </row>
    <row r="873" spans="1:11" ht="27.95" customHeight="1" x14ac:dyDescent="0.15">
      <c r="A873" s="2">
        <v>871</v>
      </c>
      <c r="B873" s="3" t="s">
        <v>2522</v>
      </c>
      <c r="C873" s="3" t="s">
        <v>2523</v>
      </c>
      <c r="D873" s="3" t="s">
        <v>2524</v>
      </c>
      <c r="E873" s="3" t="s">
        <v>1246</v>
      </c>
      <c r="F873" s="3" t="s">
        <v>1955</v>
      </c>
      <c r="G873" s="3">
        <v>0</v>
      </c>
      <c r="H873" s="3" t="s">
        <v>945</v>
      </c>
      <c r="I873" s="3">
        <v>45657</v>
      </c>
      <c r="J873" s="3" t="s">
        <v>2525</v>
      </c>
      <c r="K873" s="3">
        <v>18074543315</v>
      </c>
    </row>
    <row r="874" spans="1:11" ht="27.95" customHeight="1" x14ac:dyDescent="0.15">
      <c r="A874" s="2">
        <v>872</v>
      </c>
      <c r="B874" s="3" t="s">
        <v>2526</v>
      </c>
      <c r="C874" s="3" t="s">
        <v>2527</v>
      </c>
      <c r="D874" s="3" t="s">
        <v>2528</v>
      </c>
      <c r="E874" s="3" t="s">
        <v>15</v>
      </c>
      <c r="F874" s="3" t="s">
        <v>2529</v>
      </c>
      <c r="G874" s="3">
        <v>0</v>
      </c>
      <c r="H874" s="3" t="s">
        <v>945</v>
      </c>
      <c r="I874" s="3">
        <v>45657</v>
      </c>
      <c r="J874" s="3" t="s">
        <v>2530</v>
      </c>
      <c r="K874" s="3">
        <v>18959991997</v>
      </c>
    </row>
    <row r="875" spans="1:11" ht="27.95" customHeight="1" x14ac:dyDescent="0.15">
      <c r="A875" s="2">
        <v>873</v>
      </c>
      <c r="B875" s="4" t="s">
        <v>2531</v>
      </c>
      <c r="C875" s="3" t="s">
        <v>2532</v>
      </c>
      <c r="D875" s="4" t="s">
        <v>2533</v>
      </c>
      <c r="E875" s="4" t="s">
        <v>300</v>
      </c>
      <c r="F875" s="4" t="s">
        <v>2534</v>
      </c>
      <c r="G875" s="4" t="s">
        <v>956</v>
      </c>
      <c r="H875" s="4" t="s">
        <v>1081</v>
      </c>
      <c r="I875" s="104">
        <v>45657</v>
      </c>
      <c r="J875" s="4" t="s">
        <v>2535</v>
      </c>
      <c r="K875" s="3">
        <v>18230523342</v>
      </c>
    </row>
    <row r="876" spans="1:11" ht="27.95" customHeight="1" x14ac:dyDescent="0.15">
      <c r="A876" s="2">
        <v>874</v>
      </c>
      <c r="B876" s="3" t="s">
        <v>2536</v>
      </c>
      <c r="C876" s="3" t="s">
        <v>2537</v>
      </c>
      <c r="D876" s="4" t="s">
        <v>2533</v>
      </c>
      <c r="E876" s="3" t="s">
        <v>300</v>
      </c>
      <c r="F876" s="4" t="s">
        <v>2534</v>
      </c>
      <c r="G876" s="4" t="s">
        <v>956</v>
      </c>
      <c r="H876" s="3" t="s">
        <v>1081</v>
      </c>
      <c r="I876" s="104">
        <v>45657</v>
      </c>
      <c r="J876" s="4" t="s">
        <v>2535</v>
      </c>
      <c r="K876" s="3">
        <v>18230523342</v>
      </c>
    </row>
    <row r="877" spans="1:11" ht="27.95" customHeight="1" x14ac:dyDescent="0.15">
      <c r="A877" s="2">
        <v>875</v>
      </c>
      <c r="B877" s="3" t="s">
        <v>2538</v>
      </c>
      <c r="C877" s="3" t="s">
        <v>2539</v>
      </c>
      <c r="D877" s="4" t="s">
        <v>2533</v>
      </c>
      <c r="E877" s="3" t="s">
        <v>300</v>
      </c>
      <c r="F877" s="4" t="s">
        <v>2534</v>
      </c>
      <c r="G877" s="4" t="s">
        <v>956</v>
      </c>
      <c r="H877" s="3" t="s">
        <v>1081</v>
      </c>
      <c r="I877" s="104">
        <v>45657</v>
      </c>
      <c r="J877" s="4" t="s">
        <v>2535</v>
      </c>
      <c r="K877" s="3">
        <v>18230523342</v>
      </c>
    </row>
    <row r="878" spans="1:11" ht="27.95" customHeight="1" x14ac:dyDescent="0.15">
      <c r="A878" s="2">
        <v>876</v>
      </c>
      <c r="B878" s="4" t="s">
        <v>2540</v>
      </c>
      <c r="C878" s="3" t="s">
        <v>2541</v>
      </c>
      <c r="D878" s="4" t="s">
        <v>2533</v>
      </c>
      <c r="E878" s="3" t="s">
        <v>300</v>
      </c>
      <c r="F878" s="4" t="s">
        <v>2534</v>
      </c>
      <c r="G878" s="4" t="s">
        <v>956</v>
      </c>
      <c r="H878" s="3" t="s">
        <v>1081</v>
      </c>
      <c r="I878" s="104">
        <v>45657</v>
      </c>
      <c r="J878" s="4" t="s">
        <v>2535</v>
      </c>
      <c r="K878" s="3">
        <v>18230523342</v>
      </c>
    </row>
    <row r="879" spans="1:11" ht="27.95" customHeight="1" x14ac:dyDescent="0.15">
      <c r="A879" s="2">
        <v>877</v>
      </c>
      <c r="B879" s="3" t="s">
        <v>2542</v>
      </c>
      <c r="C879" s="3" t="s">
        <v>2543</v>
      </c>
      <c r="D879" s="4" t="s">
        <v>2533</v>
      </c>
      <c r="E879" s="4" t="s">
        <v>300</v>
      </c>
      <c r="F879" s="4" t="s">
        <v>2534</v>
      </c>
      <c r="G879" s="4" t="s">
        <v>956</v>
      </c>
      <c r="H879" s="3" t="s">
        <v>1081</v>
      </c>
      <c r="I879" s="104">
        <v>45657</v>
      </c>
      <c r="J879" s="4" t="s">
        <v>2535</v>
      </c>
      <c r="K879" s="3">
        <v>18230523342</v>
      </c>
    </row>
    <row r="880" spans="1:11" ht="27.95" customHeight="1" x14ac:dyDescent="0.15">
      <c r="A880" s="2">
        <v>878</v>
      </c>
      <c r="B880" s="3" t="s">
        <v>2544</v>
      </c>
      <c r="C880" s="3" t="s">
        <v>2545</v>
      </c>
      <c r="D880" s="4" t="s">
        <v>2533</v>
      </c>
      <c r="E880" s="4" t="s">
        <v>300</v>
      </c>
      <c r="F880" s="4" t="s">
        <v>2534</v>
      </c>
      <c r="G880" s="4" t="s">
        <v>956</v>
      </c>
      <c r="H880" s="3" t="s">
        <v>1081</v>
      </c>
      <c r="I880" s="104">
        <v>45657</v>
      </c>
      <c r="J880" s="4" t="s">
        <v>2535</v>
      </c>
      <c r="K880" s="3">
        <v>18230523342</v>
      </c>
    </row>
    <row r="881" spans="1:11" ht="27.95" customHeight="1" x14ac:dyDescent="0.15">
      <c r="A881" s="2">
        <v>879</v>
      </c>
      <c r="B881" s="4" t="s">
        <v>2546</v>
      </c>
      <c r="C881" s="3" t="s">
        <v>2547</v>
      </c>
      <c r="D881" s="4" t="s">
        <v>2548</v>
      </c>
      <c r="E881" s="4" t="s">
        <v>300</v>
      </c>
      <c r="F881" s="4" t="s">
        <v>2549</v>
      </c>
      <c r="G881" s="4" t="s">
        <v>956</v>
      </c>
      <c r="H881" s="4" t="s">
        <v>1081</v>
      </c>
      <c r="I881" s="104">
        <v>45657</v>
      </c>
      <c r="J881" s="4" t="s">
        <v>2550</v>
      </c>
      <c r="K881" s="3">
        <v>13786719829</v>
      </c>
    </row>
    <row r="882" spans="1:11" ht="27.95" customHeight="1" x14ac:dyDescent="0.15">
      <c r="A882" s="2">
        <v>880</v>
      </c>
      <c r="B882" s="3" t="s">
        <v>2551</v>
      </c>
      <c r="C882" s="3" t="s">
        <v>2552</v>
      </c>
      <c r="D882" s="3" t="s">
        <v>2548</v>
      </c>
      <c r="E882" s="3" t="s">
        <v>300</v>
      </c>
      <c r="F882" s="3" t="s">
        <v>2549</v>
      </c>
      <c r="G882" s="4" t="s">
        <v>956</v>
      </c>
      <c r="H882" s="3" t="s">
        <v>1081</v>
      </c>
      <c r="I882" s="104">
        <v>45657</v>
      </c>
      <c r="J882" s="4" t="s">
        <v>2550</v>
      </c>
      <c r="K882" s="3">
        <v>13786719829</v>
      </c>
    </row>
    <row r="883" spans="1:11" ht="27.95" customHeight="1" x14ac:dyDescent="0.15">
      <c r="A883" s="2">
        <v>881</v>
      </c>
      <c r="B883" s="3" t="s">
        <v>2553</v>
      </c>
      <c r="C883" s="3" t="s">
        <v>2554</v>
      </c>
      <c r="D883" s="3" t="s">
        <v>2548</v>
      </c>
      <c r="E883" s="3" t="s">
        <v>300</v>
      </c>
      <c r="F883" s="3" t="s">
        <v>2549</v>
      </c>
      <c r="G883" s="4" t="s">
        <v>956</v>
      </c>
      <c r="H883" s="3" t="s">
        <v>1081</v>
      </c>
      <c r="I883" s="104">
        <v>45657</v>
      </c>
      <c r="J883" s="4" t="s">
        <v>2550</v>
      </c>
      <c r="K883" s="3">
        <v>13786719829</v>
      </c>
    </row>
    <row r="884" spans="1:11" ht="27.95" customHeight="1" x14ac:dyDescent="0.15">
      <c r="A884" s="2">
        <v>882</v>
      </c>
      <c r="B884" s="4" t="s">
        <v>2555</v>
      </c>
      <c r="C884" s="3" t="s">
        <v>2556</v>
      </c>
      <c r="D884" s="3" t="s">
        <v>2548</v>
      </c>
      <c r="E884" s="3" t="s">
        <v>300</v>
      </c>
      <c r="F884" s="3" t="s">
        <v>2549</v>
      </c>
      <c r="G884" s="4" t="s">
        <v>956</v>
      </c>
      <c r="H884" s="3" t="s">
        <v>1081</v>
      </c>
      <c r="I884" s="104">
        <v>45657</v>
      </c>
      <c r="J884" s="4" t="s">
        <v>2550</v>
      </c>
      <c r="K884" s="3">
        <v>13786719829</v>
      </c>
    </row>
    <row r="885" spans="1:11" ht="27.95" customHeight="1" x14ac:dyDescent="0.15">
      <c r="A885" s="2">
        <v>883</v>
      </c>
      <c r="B885" s="4" t="s">
        <v>2557</v>
      </c>
      <c r="C885" s="4" t="s">
        <v>2558</v>
      </c>
      <c r="D885" s="4" t="s">
        <v>2559</v>
      </c>
      <c r="E885" s="4" t="s">
        <v>2200</v>
      </c>
      <c r="F885" s="4" t="s">
        <v>2560</v>
      </c>
      <c r="G885" s="4" t="s">
        <v>956</v>
      </c>
      <c r="H885" s="4" t="s">
        <v>2396</v>
      </c>
      <c r="I885" s="104">
        <v>46387</v>
      </c>
      <c r="J885" s="4" t="s">
        <v>2561</v>
      </c>
      <c r="K885" s="3">
        <v>13875691802</v>
      </c>
    </row>
    <row r="886" spans="1:11" ht="27.95" customHeight="1" x14ac:dyDescent="0.15">
      <c r="A886" s="2">
        <v>884</v>
      </c>
      <c r="B886" s="4" t="s">
        <v>2562</v>
      </c>
      <c r="C886" s="4" t="s">
        <v>2563</v>
      </c>
      <c r="D886" s="4" t="s">
        <v>2564</v>
      </c>
      <c r="E886" s="4" t="s">
        <v>2565</v>
      </c>
      <c r="F886" s="4" t="s">
        <v>2566</v>
      </c>
      <c r="G886" s="4">
        <v>0</v>
      </c>
      <c r="H886" s="4" t="s">
        <v>2195</v>
      </c>
      <c r="I886" s="104">
        <v>45657</v>
      </c>
      <c r="J886" s="4" t="s">
        <v>2567</v>
      </c>
      <c r="K886" s="4">
        <v>15115153366</v>
      </c>
    </row>
    <row r="887" spans="1:11" ht="27.95" customHeight="1" x14ac:dyDescent="0.15">
      <c r="A887" s="2">
        <v>885</v>
      </c>
      <c r="B887" s="4" t="s">
        <v>2568</v>
      </c>
      <c r="C887" s="4" t="s">
        <v>2569</v>
      </c>
      <c r="D887" s="4" t="s">
        <v>2570</v>
      </c>
      <c r="E887" s="4" t="s">
        <v>2193</v>
      </c>
      <c r="F887" s="4" t="s">
        <v>2571</v>
      </c>
      <c r="G887" s="4">
        <v>0</v>
      </c>
      <c r="H887" s="4" t="s">
        <v>2572</v>
      </c>
      <c r="I887" s="104">
        <v>45657</v>
      </c>
      <c r="J887" s="4" t="s">
        <v>2567</v>
      </c>
      <c r="K887" s="4">
        <v>15115153366</v>
      </c>
    </row>
    <row r="888" spans="1:11" ht="27.95" customHeight="1" x14ac:dyDescent="0.15">
      <c r="A888" s="2">
        <v>886</v>
      </c>
      <c r="B888" s="4" t="s">
        <v>2573</v>
      </c>
      <c r="C888" s="4" t="s">
        <v>2574</v>
      </c>
      <c r="D888" s="4" t="s">
        <v>2570</v>
      </c>
      <c r="E888" s="4" t="s">
        <v>2193</v>
      </c>
      <c r="F888" s="4" t="s">
        <v>2566</v>
      </c>
      <c r="G888" s="4">
        <v>0</v>
      </c>
      <c r="H888" s="4" t="s">
        <v>2195</v>
      </c>
      <c r="I888" s="104">
        <v>45657</v>
      </c>
      <c r="J888" s="4" t="s">
        <v>2575</v>
      </c>
      <c r="K888" s="4">
        <v>15115153366</v>
      </c>
    </row>
    <row r="889" spans="1:11" ht="27.95" customHeight="1" x14ac:dyDescent="0.15">
      <c r="A889" s="2">
        <v>887</v>
      </c>
      <c r="B889" s="4" t="s">
        <v>2576</v>
      </c>
      <c r="C889" s="4" t="s">
        <v>2577</v>
      </c>
      <c r="D889" s="4" t="s">
        <v>2570</v>
      </c>
      <c r="E889" s="4" t="s">
        <v>2193</v>
      </c>
      <c r="F889" s="4" t="s">
        <v>2566</v>
      </c>
      <c r="G889" s="4">
        <v>0</v>
      </c>
      <c r="H889" s="4" t="s">
        <v>2195</v>
      </c>
      <c r="I889" s="104">
        <v>45657</v>
      </c>
      <c r="J889" s="4" t="s">
        <v>2578</v>
      </c>
      <c r="K889" s="4">
        <v>15115153366</v>
      </c>
    </row>
    <row r="890" spans="1:11" ht="27.95" customHeight="1" x14ac:dyDescent="0.15">
      <c r="A890" s="2">
        <v>888</v>
      </c>
      <c r="B890" s="4" t="s">
        <v>2579</v>
      </c>
      <c r="C890" s="4" t="s">
        <v>2580</v>
      </c>
      <c r="D890" s="4" t="s">
        <v>2570</v>
      </c>
      <c r="E890" s="4" t="s">
        <v>2581</v>
      </c>
      <c r="F890" s="4" t="s">
        <v>2566</v>
      </c>
      <c r="G890" s="4">
        <v>0</v>
      </c>
      <c r="H890" s="4" t="s">
        <v>2195</v>
      </c>
      <c r="I890" s="104">
        <v>45657</v>
      </c>
      <c r="J890" s="4" t="s">
        <v>2567</v>
      </c>
      <c r="K890" s="4">
        <v>15115153366</v>
      </c>
    </row>
    <row r="891" spans="1:11" ht="27.95" customHeight="1" x14ac:dyDescent="0.15">
      <c r="A891" s="2">
        <v>889</v>
      </c>
      <c r="B891" s="4" t="s">
        <v>2582</v>
      </c>
      <c r="C891" s="4" t="s">
        <v>2583</v>
      </c>
      <c r="D891" s="4" t="s">
        <v>2570</v>
      </c>
      <c r="E891" s="4" t="s">
        <v>2584</v>
      </c>
      <c r="F891" s="4" t="s">
        <v>2566</v>
      </c>
      <c r="G891" s="4">
        <v>0</v>
      </c>
      <c r="H891" s="4" t="s">
        <v>2195</v>
      </c>
      <c r="I891" s="104">
        <v>45657</v>
      </c>
      <c r="J891" s="4" t="s">
        <v>2567</v>
      </c>
      <c r="K891" s="4">
        <v>15115153366</v>
      </c>
    </row>
    <row r="892" spans="1:11" ht="27.95" customHeight="1" x14ac:dyDescent="0.15">
      <c r="A892" s="2">
        <v>890</v>
      </c>
      <c r="B892" s="4" t="s">
        <v>2585</v>
      </c>
      <c r="C892" s="4" t="s">
        <v>2586</v>
      </c>
      <c r="D892" s="4" t="s">
        <v>2587</v>
      </c>
      <c r="E892" s="4" t="s">
        <v>2588</v>
      </c>
      <c r="F892" s="4" t="s">
        <v>2566</v>
      </c>
      <c r="G892" s="4">
        <v>0</v>
      </c>
      <c r="H892" s="4" t="s">
        <v>2589</v>
      </c>
      <c r="I892" s="104">
        <v>45657</v>
      </c>
      <c r="J892" s="4" t="s">
        <v>2590</v>
      </c>
      <c r="K892" s="4">
        <v>15115153366</v>
      </c>
    </row>
    <row r="893" spans="1:11" ht="27.95" customHeight="1" x14ac:dyDescent="0.15">
      <c r="A893" s="2">
        <v>891</v>
      </c>
      <c r="B893" s="4" t="s">
        <v>2591</v>
      </c>
      <c r="C893" s="4" t="s">
        <v>2592</v>
      </c>
      <c r="D893" s="4" t="s">
        <v>2593</v>
      </c>
      <c r="E893" s="4" t="s">
        <v>2193</v>
      </c>
      <c r="F893" s="4" t="s">
        <v>2566</v>
      </c>
      <c r="G893" s="4">
        <v>0</v>
      </c>
      <c r="H893" s="4" t="s">
        <v>2195</v>
      </c>
      <c r="I893" s="104">
        <v>45657</v>
      </c>
      <c r="J893" s="4" t="s">
        <v>2567</v>
      </c>
      <c r="K893" s="4">
        <v>15115153366</v>
      </c>
    </row>
    <row r="894" spans="1:11" ht="27.95" customHeight="1" x14ac:dyDescent="0.15">
      <c r="A894" s="2">
        <v>892</v>
      </c>
      <c r="B894" s="4" t="s">
        <v>2594</v>
      </c>
      <c r="C894" s="4" t="s">
        <v>2595</v>
      </c>
      <c r="D894" s="4" t="s">
        <v>2596</v>
      </c>
      <c r="E894" s="4" t="s">
        <v>2193</v>
      </c>
      <c r="F894" s="4" t="s">
        <v>2566</v>
      </c>
      <c r="G894" s="4">
        <v>0</v>
      </c>
      <c r="H894" s="4" t="s">
        <v>2195</v>
      </c>
      <c r="I894" s="104">
        <v>45657</v>
      </c>
      <c r="J894" s="4" t="s">
        <v>2567</v>
      </c>
      <c r="K894" s="4">
        <v>15115153366</v>
      </c>
    </row>
    <row r="895" spans="1:11" ht="27.95" customHeight="1" x14ac:dyDescent="0.15">
      <c r="A895" s="2">
        <v>893</v>
      </c>
      <c r="B895" s="4" t="s">
        <v>2597</v>
      </c>
      <c r="C895" s="4" t="s">
        <v>2598</v>
      </c>
      <c r="D895" s="4" t="s">
        <v>2570</v>
      </c>
      <c r="E895" s="4" t="s">
        <v>2599</v>
      </c>
      <c r="F895" s="4" t="s">
        <v>2566</v>
      </c>
      <c r="G895" s="4">
        <v>0</v>
      </c>
      <c r="H895" s="4" t="s">
        <v>2600</v>
      </c>
      <c r="I895" s="104">
        <v>45657</v>
      </c>
      <c r="J895" s="4" t="s">
        <v>2567</v>
      </c>
      <c r="K895" s="4">
        <v>15115153366</v>
      </c>
    </row>
    <row r="896" spans="1:11" ht="27.95" customHeight="1" x14ac:dyDescent="0.15">
      <c r="A896" s="2">
        <v>894</v>
      </c>
      <c r="B896" s="4" t="s">
        <v>2601</v>
      </c>
      <c r="C896" s="4" t="s">
        <v>2602</v>
      </c>
      <c r="D896" s="4" t="s">
        <v>2570</v>
      </c>
      <c r="E896" s="4" t="s">
        <v>2565</v>
      </c>
      <c r="F896" s="4" t="s">
        <v>2566</v>
      </c>
      <c r="G896" s="4">
        <v>0</v>
      </c>
      <c r="H896" s="4" t="s">
        <v>2195</v>
      </c>
      <c r="I896" s="104">
        <v>45657</v>
      </c>
      <c r="J896" s="4" t="s">
        <v>2567</v>
      </c>
      <c r="K896" s="4">
        <v>15115153366</v>
      </c>
    </row>
    <row r="897" spans="1:11" ht="27.95" customHeight="1" x14ac:dyDescent="0.15">
      <c r="A897" s="2">
        <v>895</v>
      </c>
      <c r="B897" s="4" t="s">
        <v>2612</v>
      </c>
      <c r="C897" s="4" t="s">
        <v>2603</v>
      </c>
      <c r="D897" s="4" t="s">
        <v>2570</v>
      </c>
      <c r="E897" s="4" t="s">
        <v>2193</v>
      </c>
      <c r="F897" s="4" t="s">
        <v>2604</v>
      </c>
      <c r="G897" s="4">
        <v>0</v>
      </c>
      <c r="H897" s="4" t="s">
        <v>2195</v>
      </c>
      <c r="I897" s="104">
        <v>45657</v>
      </c>
      <c r="J897" s="4" t="s">
        <v>2578</v>
      </c>
      <c r="K897" s="4">
        <v>15115153366</v>
      </c>
    </row>
    <row r="898" spans="1:11" ht="27.95" customHeight="1" x14ac:dyDescent="0.15">
      <c r="A898" s="2">
        <v>896</v>
      </c>
      <c r="B898" s="4" t="s">
        <v>2605</v>
      </c>
      <c r="C898" s="4" t="s">
        <v>2606</v>
      </c>
      <c r="D898" s="4" t="s">
        <v>2607</v>
      </c>
      <c r="E898" s="4" t="s">
        <v>2608</v>
      </c>
      <c r="F898" s="4" t="s">
        <v>2609</v>
      </c>
      <c r="G898" s="4" t="s">
        <v>2610</v>
      </c>
      <c r="H898" s="4" t="s">
        <v>2195</v>
      </c>
      <c r="I898" s="104">
        <v>45627</v>
      </c>
      <c r="J898" s="4" t="s">
        <v>2611</v>
      </c>
      <c r="K898" s="4">
        <v>15973622694</v>
      </c>
    </row>
    <row r="899" spans="1:11" ht="27.95" customHeight="1" x14ac:dyDescent="0.15">
      <c r="A899" s="2">
        <v>897</v>
      </c>
      <c r="B899" s="6" t="s">
        <v>2613</v>
      </c>
      <c r="C899" s="106" t="s">
        <v>2614</v>
      </c>
      <c r="D899" s="6" t="s">
        <v>1449</v>
      </c>
      <c r="E899" s="4" t="s">
        <v>15</v>
      </c>
      <c r="F899" s="6" t="s">
        <v>1570</v>
      </c>
      <c r="G899" s="6" t="s">
        <v>1041</v>
      </c>
      <c r="H899" s="6" t="s">
        <v>1081</v>
      </c>
      <c r="I899" s="107">
        <v>47087</v>
      </c>
      <c r="J899" s="9" t="s">
        <v>2615</v>
      </c>
      <c r="K899" s="9">
        <v>13975243640</v>
      </c>
    </row>
    <row r="900" spans="1:11" ht="27.95" customHeight="1" x14ac:dyDescent="0.15">
      <c r="A900" s="2">
        <v>898</v>
      </c>
      <c r="B900" s="6" t="s">
        <v>2616</v>
      </c>
      <c r="C900" s="9" t="s">
        <v>2617</v>
      </c>
      <c r="D900" s="6" t="s">
        <v>1449</v>
      </c>
      <c r="E900" s="4" t="s">
        <v>15</v>
      </c>
      <c r="F900" s="6" t="s">
        <v>2618</v>
      </c>
      <c r="G900" s="6" t="s">
        <v>956</v>
      </c>
      <c r="H900" s="6" t="s">
        <v>2040</v>
      </c>
      <c r="I900" s="107">
        <v>46022</v>
      </c>
      <c r="J900" s="9" t="s">
        <v>2619</v>
      </c>
      <c r="K900" s="9">
        <v>13873270360</v>
      </c>
    </row>
    <row r="901" spans="1:11" ht="27.95" customHeight="1" x14ac:dyDescent="0.15">
      <c r="A901" s="2">
        <v>899</v>
      </c>
      <c r="B901" s="9" t="s">
        <v>2620</v>
      </c>
      <c r="C901" s="9" t="s">
        <v>2621</v>
      </c>
      <c r="D901" s="9" t="s">
        <v>1449</v>
      </c>
      <c r="E901" s="4" t="s">
        <v>15</v>
      </c>
      <c r="F901" s="9" t="s">
        <v>2622</v>
      </c>
      <c r="G901" s="6" t="s">
        <v>956</v>
      </c>
      <c r="H901" s="6" t="s">
        <v>2040</v>
      </c>
      <c r="I901" s="107">
        <v>46022</v>
      </c>
      <c r="J901" s="9" t="s">
        <v>2619</v>
      </c>
      <c r="K901" s="9">
        <v>13873270360</v>
      </c>
    </row>
    <row r="902" spans="1:11" ht="27.95" customHeight="1" x14ac:dyDescent="0.15">
      <c r="A902" s="2">
        <v>900</v>
      </c>
      <c r="B902" s="9" t="s">
        <v>2623</v>
      </c>
      <c r="C902" s="9" t="s">
        <v>2624</v>
      </c>
      <c r="D902" s="9" t="s">
        <v>1449</v>
      </c>
      <c r="E902" s="4" t="s">
        <v>15</v>
      </c>
      <c r="F902" s="9" t="s">
        <v>2618</v>
      </c>
      <c r="G902" s="6" t="s">
        <v>956</v>
      </c>
      <c r="H902" s="6" t="s">
        <v>2040</v>
      </c>
      <c r="I902" s="107">
        <v>46022</v>
      </c>
      <c r="J902" s="9" t="s">
        <v>2619</v>
      </c>
      <c r="K902" s="9">
        <v>13873270360</v>
      </c>
    </row>
    <row r="903" spans="1:11" ht="27.95" customHeight="1" x14ac:dyDescent="0.15">
      <c r="A903" s="2">
        <v>901</v>
      </c>
      <c r="B903" s="9" t="s">
        <v>2625</v>
      </c>
      <c r="C903" s="9" t="s">
        <v>2626</v>
      </c>
      <c r="D903" s="9" t="s">
        <v>1449</v>
      </c>
      <c r="E903" s="4" t="s">
        <v>15</v>
      </c>
      <c r="F903" s="9" t="s">
        <v>2618</v>
      </c>
      <c r="G903" s="6" t="s">
        <v>956</v>
      </c>
      <c r="H903" s="6" t="s">
        <v>2040</v>
      </c>
      <c r="I903" s="107">
        <v>46022</v>
      </c>
      <c r="J903" s="9" t="s">
        <v>2619</v>
      </c>
      <c r="K903" s="9">
        <v>13873270360</v>
      </c>
    </row>
    <row r="904" spans="1:11" ht="27.95" customHeight="1" x14ac:dyDescent="0.15">
      <c r="A904" s="2">
        <v>902</v>
      </c>
      <c r="B904" s="9" t="s">
        <v>2627</v>
      </c>
      <c r="C904" s="9" t="s">
        <v>2628</v>
      </c>
      <c r="D904" s="9" t="s">
        <v>1449</v>
      </c>
      <c r="E904" s="4" t="s">
        <v>15</v>
      </c>
      <c r="F904" s="9" t="s">
        <v>2618</v>
      </c>
      <c r="G904" s="6" t="s">
        <v>956</v>
      </c>
      <c r="H904" s="6" t="s">
        <v>2040</v>
      </c>
      <c r="I904" s="107">
        <v>46022</v>
      </c>
      <c r="J904" s="9" t="s">
        <v>2619</v>
      </c>
      <c r="K904" s="9">
        <v>13873270360</v>
      </c>
    </row>
    <row r="905" spans="1:11" ht="27.95" customHeight="1" x14ac:dyDescent="0.15">
      <c r="A905" s="2">
        <v>903</v>
      </c>
      <c r="B905" s="9" t="s">
        <v>2629</v>
      </c>
      <c r="C905" s="9" t="s">
        <v>2630</v>
      </c>
      <c r="D905" s="9" t="s">
        <v>1449</v>
      </c>
      <c r="E905" s="4" t="s">
        <v>15</v>
      </c>
      <c r="F905" s="9" t="s">
        <v>2618</v>
      </c>
      <c r="G905" s="6" t="s">
        <v>956</v>
      </c>
      <c r="H905" s="6" t="s">
        <v>2040</v>
      </c>
      <c r="I905" s="107">
        <v>46022</v>
      </c>
      <c r="J905" s="9" t="s">
        <v>2619</v>
      </c>
      <c r="K905" s="9">
        <v>13873270360</v>
      </c>
    </row>
    <row r="906" spans="1:11" ht="27.95" customHeight="1" x14ac:dyDescent="0.15">
      <c r="A906" s="2">
        <v>904</v>
      </c>
      <c r="B906" s="9" t="s">
        <v>2631</v>
      </c>
      <c r="C906" s="9" t="s">
        <v>2632</v>
      </c>
      <c r="D906" s="9" t="s">
        <v>1449</v>
      </c>
      <c r="E906" s="4" t="s">
        <v>15</v>
      </c>
      <c r="F906" s="9" t="s">
        <v>2618</v>
      </c>
      <c r="G906" s="6" t="s">
        <v>956</v>
      </c>
      <c r="H906" s="6" t="s">
        <v>2040</v>
      </c>
      <c r="I906" s="107">
        <v>46022</v>
      </c>
      <c r="J906" s="9" t="s">
        <v>2619</v>
      </c>
      <c r="K906" s="9">
        <v>13873270360</v>
      </c>
    </row>
    <row r="907" spans="1:11" ht="27.95" customHeight="1" x14ac:dyDescent="0.15">
      <c r="A907" s="2">
        <v>905</v>
      </c>
      <c r="B907" s="9" t="s">
        <v>2633</v>
      </c>
      <c r="C907" s="9" t="s">
        <v>2634</v>
      </c>
      <c r="D907" s="9" t="s">
        <v>1449</v>
      </c>
      <c r="E907" s="4" t="s">
        <v>15</v>
      </c>
      <c r="F907" s="9" t="s">
        <v>2618</v>
      </c>
      <c r="G907" s="6" t="s">
        <v>956</v>
      </c>
      <c r="H907" s="6" t="s">
        <v>2040</v>
      </c>
      <c r="I907" s="107">
        <v>46022</v>
      </c>
      <c r="J907" s="9" t="s">
        <v>2619</v>
      </c>
      <c r="K907" s="9">
        <v>13873270360</v>
      </c>
    </row>
    <row r="908" spans="1:11" ht="27.95" customHeight="1" x14ac:dyDescent="0.15">
      <c r="A908" s="2">
        <v>906</v>
      </c>
      <c r="B908" s="9" t="s">
        <v>2635</v>
      </c>
      <c r="C908" s="9" t="s">
        <v>2636</v>
      </c>
      <c r="D908" s="9" t="s">
        <v>1449</v>
      </c>
      <c r="E908" s="4" t="s">
        <v>15</v>
      </c>
      <c r="F908" s="9" t="s">
        <v>2618</v>
      </c>
      <c r="G908" s="6" t="s">
        <v>956</v>
      </c>
      <c r="H908" s="6" t="s">
        <v>2040</v>
      </c>
      <c r="I908" s="107">
        <v>46022</v>
      </c>
      <c r="J908" s="9" t="s">
        <v>2619</v>
      </c>
      <c r="K908" s="9">
        <v>13873270360</v>
      </c>
    </row>
    <row r="909" spans="1:11" ht="27.95" customHeight="1" x14ac:dyDescent="0.15">
      <c r="A909" s="2">
        <v>907</v>
      </c>
      <c r="B909" s="9" t="s">
        <v>2637</v>
      </c>
      <c r="C909" s="9" t="s">
        <v>2638</v>
      </c>
      <c r="D909" s="9" t="s">
        <v>1449</v>
      </c>
      <c r="E909" s="4" t="s">
        <v>15</v>
      </c>
      <c r="F909" s="9" t="s">
        <v>2618</v>
      </c>
      <c r="G909" s="6" t="s">
        <v>956</v>
      </c>
      <c r="H909" s="6" t="s">
        <v>2040</v>
      </c>
      <c r="I909" s="107">
        <v>46022</v>
      </c>
      <c r="J909" s="9" t="s">
        <v>2619</v>
      </c>
      <c r="K909" s="9">
        <v>13873270360</v>
      </c>
    </row>
    <row r="910" spans="1:11" ht="27.95" customHeight="1" x14ac:dyDescent="0.15">
      <c r="A910" s="2">
        <v>908</v>
      </c>
      <c r="B910" s="9" t="s">
        <v>2639</v>
      </c>
      <c r="C910" s="9" t="s">
        <v>2640</v>
      </c>
      <c r="D910" s="9" t="s">
        <v>1449</v>
      </c>
      <c r="E910" s="4" t="s">
        <v>15</v>
      </c>
      <c r="F910" s="9" t="s">
        <v>2618</v>
      </c>
      <c r="G910" s="6" t="s">
        <v>956</v>
      </c>
      <c r="H910" s="6" t="s">
        <v>2040</v>
      </c>
      <c r="I910" s="107">
        <v>46022</v>
      </c>
      <c r="J910" s="9" t="s">
        <v>2619</v>
      </c>
      <c r="K910" s="9">
        <v>13873270360</v>
      </c>
    </row>
    <row r="911" spans="1:11" ht="27.95" customHeight="1" x14ac:dyDescent="0.15">
      <c r="A911" s="2">
        <v>909</v>
      </c>
      <c r="B911" s="9" t="s">
        <v>2641</v>
      </c>
      <c r="C911" s="9" t="s">
        <v>2642</v>
      </c>
      <c r="D911" s="9" t="s">
        <v>1449</v>
      </c>
      <c r="E911" s="4" t="s">
        <v>15</v>
      </c>
      <c r="F911" s="9" t="s">
        <v>2618</v>
      </c>
      <c r="G911" s="6" t="s">
        <v>956</v>
      </c>
      <c r="H911" s="6" t="s">
        <v>2040</v>
      </c>
      <c r="I911" s="107">
        <v>46022</v>
      </c>
      <c r="J911" s="9" t="s">
        <v>2619</v>
      </c>
      <c r="K911" s="9">
        <v>13873270360</v>
      </c>
    </row>
    <row r="912" spans="1:11" ht="27.95" customHeight="1" x14ac:dyDescent="0.15">
      <c r="A912" s="2">
        <v>910</v>
      </c>
      <c r="B912" s="6" t="s">
        <v>2643</v>
      </c>
      <c r="C912" s="9" t="s">
        <v>2644</v>
      </c>
      <c r="D912" s="6" t="s">
        <v>1449</v>
      </c>
      <c r="E912" s="4" t="s">
        <v>15</v>
      </c>
      <c r="F912" s="6" t="s">
        <v>971</v>
      </c>
      <c r="G912" s="6" t="s">
        <v>340</v>
      </c>
      <c r="H912" s="6" t="s">
        <v>945</v>
      </c>
      <c r="I912" s="107">
        <v>46022</v>
      </c>
      <c r="J912" s="9" t="s">
        <v>2645</v>
      </c>
      <c r="K912" s="9">
        <v>13117321368</v>
      </c>
    </row>
    <row r="913" spans="1:11" ht="27.95" customHeight="1" x14ac:dyDescent="0.15">
      <c r="A913" s="2">
        <v>911</v>
      </c>
      <c r="B913" s="9" t="s">
        <v>2646</v>
      </c>
      <c r="C913" s="9" t="s">
        <v>2647</v>
      </c>
      <c r="D913" s="9" t="s">
        <v>1449</v>
      </c>
      <c r="E913" s="4" t="s">
        <v>15</v>
      </c>
      <c r="F913" s="6" t="s">
        <v>971</v>
      </c>
      <c r="G913" s="6" t="s">
        <v>340</v>
      </c>
      <c r="H913" s="6" t="s">
        <v>945</v>
      </c>
      <c r="I913" s="107">
        <v>46022</v>
      </c>
      <c r="J913" s="9" t="s">
        <v>2645</v>
      </c>
      <c r="K913" s="9">
        <v>13117321368</v>
      </c>
    </row>
    <row r="914" spans="1:11" ht="27.95" customHeight="1" x14ac:dyDescent="0.15">
      <c r="A914" s="2">
        <v>912</v>
      </c>
      <c r="B914" s="9" t="s">
        <v>2648</v>
      </c>
      <c r="C914" s="9" t="s">
        <v>2649</v>
      </c>
      <c r="D914" s="9" t="s">
        <v>1449</v>
      </c>
      <c r="E914" s="4" t="s">
        <v>15</v>
      </c>
      <c r="F914" s="6" t="s">
        <v>971</v>
      </c>
      <c r="G914" s="6" t="s">
        <v>340</v>
      </c>
      <c r="H914" s="6" t="s">
        <v>945</v>
      </c>
      <c r="I914" s="107">
        <v>46022</v>
      </c>
      <c r="J914" s="9" t="s">
        <v>2645</v>
      </c>
      <c r="K914" s="9">
        <v>13117321368</v>
      </c>
    </row>
    <row r="915" spans="1:11" ht="27.95" customHeight="1" x14ac:dyDescent="0.15">
      <c r="A915" s="2">
        <v>913</v>
      </c>
      <c r="B915" s="9" t="s">
        <v>2650</v>
      </c>
      <c r="C915" s="9" t="s">
        <v>2651</v>
      </c>
      <c r="D915" s="9" t="s">
        <v>1449</v>
      </c>
      <c r="E915" s="4" t="s">
        <v>15</v>
      </c>
      <c r="F915" s="6" t="s">
        <v>971</v>
      </c>
      <c r="G915" s="6" t="s">
        <v>340</v>
      </c>
      <c r="H915" s="6" t="s">
        <v>945</v>
      </c>
      <c r="I915" s="107">
        <v>46022</v>
      </c>
      <c r="J915" s="9" t="s">
        <v>2645</v>
      </c>
      <c r="K915" s="9">
        <v>13117321368</v>
      </c>
    </row>
    <row r="916" spans="1:11" ht="27.95" customHeight="1" x14ac:dyDescent="0.15">
      <c r="A916" s="2">
        <v>914</v>
      </c>
      <c r="B916" s="9" t="s">
        <v>2652</v>
      </c>
      <c r="C916" s="9" t="s">
        <v>2653</v>
      </c>
      <c r="D916" s="9" t="s">
        <v>1449</v>
      </c>
      <c r="E916" s="4" t="s">
        <v>15</v>
      </c>
      <c r="F916" s="6" t="s">
        <v>971</v>
      </c>
      <c r="G916" s="6" t="s">
        <v>340</v>
      </c>
      <c r="H916" s="6" t="s">
        <v>945</v>
      </c>
      <c r="I916" s="107">
        <v>46022</v>
      </c>
      <c r="J916" s="9" t="s">
        <v>2645</v>
      </c>
      <c r="K916" s="9">
        <v>13117321368</v>
      </c>
    </row>
    <row r="917" spans="1:11" ht="27.95" customHeight="1" x14ac:dyDescent="0.15">
      <c r="A917" s="2">
        <v>915</v>
      </c>
      <c r="B917" s="9" t="s">
        <v>2654</v>
      </c>
      <c r="C917" s="9" t="s">
        <v>2655</v>
      </c>
      <c r="D917" s="9" t="s">
        <v>1449</v>
      </c>
      <c r="E917" s="4" t="s">
        <v>15</v>
      </c>
      <c r="F917" s="6" t="s">
        <v>971</v>
      </c>
      <c r="G917" s="6" t="s">
        <v>340</v>
      </c>
      <c r="H917" s="6" t="s">
        <v>945</v>
      </c>
      <c r="I917" s="107">
        <v>46022</v>
      </c>
      <c r="J917" s="9" t="s">
        <v>2645</v>
      </c>
      <c r="K917" s="9">
        <v>13117321368</v>
      </c>
    </row>
    <row r="918" spans="1:11" ht="27.95" customHeight="1" x14ac:dyDescent="0.15">
      <c r="A918" s="2">
        <v>916</v>
      </c>
      <c r="B918" s="9" t="s">
        <v>2656</v>
      </c>
      <c r="C918" s="9" t="s">
        <v>2657</v>
      </c>
      <c r="D918" s="9" t="s">
        <v>1449</v>
      </c>
      <c r="E918" s="4" t="s">
        <v>15</v>
      </c>
      <c r="F918" s="6" t="s">
        <v>971</v>
      </c>
      <c r="G918" s="6" t="s">
        <v>340</v>
      </c>
      <c r="H918" s="6" t="s">
        <v>945</v>
      </c>
      <c r="I918" s="107">
        <v>46022</v>
      </c>
      <c r="J918" s="9" t="s">
        <v>2645</v>
      </c>
      <c r="K918" s="9">
        <v>13117321368</v>
      </c>
    </row>
    <row r="919" spans="1:11" ht="27.95" customHeight="1" x14ac:dyDescent="0.15">
      <c r="A919" s="2">
        <v>917</v>
      </c>
      <c r="B919" s="9" t="s">
        <v>2658</v>
      </c>
      <c r="C919" s="9" t="s">
        <v>2659</v>
      </c>
      <c r="D919" s="9" t="s">
        <v>1449</v>
      </c>
      <c r="E919" s="4" t="s">
        <v>15</v>
      </c>
      <c r="F919" s="6" t="s">
        <v>971</v>
      </c>
      <c r="G919" s="6" t="s">
        <v>340</v>
      </c>
      <c r="H919" s="6" t="s">
        <v>945</v>
      </c>
      <c r="I919" s="107">
        <v>46022</v>
      </c>
      <c r="J919" s="9" t="s">
        <v>2645</v>
      </c>
      <c r="K919" s="9">
        <v>13117321368</v>
      </c>
    </row>
    <row r="920" spans="1:11" ht="27.95" customHeight="1" x14ac:dyDescent="0.15">
      <c r="A920" s="2">
        <v>918</v>
      </c>
      <c r="B920" s="9" t="s">
        <v>2660</v>
      </c>
      <c r="C920" s="2" t="s">
        <v>2661</v>
      </c>
      <c r="D920" s="2" t="s">
        <v>1449</v>
      </c>
      <c r="E920" s="4" t="s">
        <v>15</v>
      </c>
      <c r="F920" s="6" t="s">
        <v>971</v>
      </c>
      <c r="G920" s="9" t="s">
        <v>364</v>
      </c>
      <c r="H920" s="9" t="s">
        <v>1081</v>
      </c>
      <c r="I920" s="107" t="s">
        <v>2662</v>
      </c>
      <c r="J920" s="9" t="s">
        <v>2663</v>
      </c>
      <c r="K920" s="9">
        <v>18674833795</v>
      </c>
    </row>
    <row r="921" spans="1:11" ht="27.95" customHeight="1" x14ac:dyDescent="0.15">
      <c r="A921" s="2">
        <v>919</v>
      </c>
      <c r="B921" s="9" t="s">
        <v>2664</v>
      </c>
      <c r="C921" s="2" t="s">
        <v>2665</v>
      </c>
      <c r="D921" s="2" t="s">
        <v>1449</v>
      </c>
      <c r="E921" s="4" t="s">
        <v>15</v>
      </c>
      <c r="F921" s="6" t="s">
        <v>971</v>
      </c>
      <c r="G921" s="9" t="s">
        <v>364</v>
      </c>
      <c r="H921" s="9" t="s">
        <v>1081</v>
      </c>
      <c r="I921" s="107" t="s">
        <v>2666</v>
      </c>
      <c r="J921" s="9" t="s">
        <v>2663</v>
      </c>
      <c r="K921" s="9">
        <v>18674833795</v>
      </c>
    </row>
    <row r="922" spans="1:11" ht="27.95" customHeight="1" x14ac:dyDescent="0.15">
      <c r="A922" s="2">
        <v>920</v>
      </c>
      <c r="B922" s="9" t="s">
        <v>2667</v>
      </c>
      <c r="C922" s="2" t="s">
        <v>2668</v>
      </c>
      <c r="D922" s="2" t="s">
        <v>1449</v>
      </c>
      <c r="E922" s="4" t="s">
        <v>15</v>
      </c>
      <c r="F922" s="6" t="s">
        <v>971</v>
      </c>
      <c r="G922" s="9" t="s">
        <v>364</v>
      </c>
      <c r="H922" s="9" t="s">
        <v>1081</v>
      </c>
      <c r="I922" s="107" t="s">
        <v>2666</v>
      </c>
      <c r="J922" s="9" t="s">
        <v>2663</v>
      </c>
      <c r="K922" s="9">
        <v>18674833795</v>
      </c>
    </row>
    <row r="923" spans="1:11" ht="27.95" customHeight="1" x14ac:dyDescent="0.15">
      <c r="A923" s="2">
        <v>921</v>
      </c>
      <c r="B923" s="9" t="s">
        <v>2669</v>
      </c>
      <c r="C923" s="2" t="s">
        <v>2670</v>
      </c>
      <c r="D923" s="2" t="s">
        <v>1449</v>
      </c>
      <c r="E923" s="4" t="s">
        <v>15</v>
      </c>
      <c r="F923" s="6" t="s">
        <v>971</v>
      </c>
      <c r="G923" s="9" t="s">
        <v>364</v>
      </c>
      <c r="H923" s="9" t="s">
        <v>1081</v>
      </c>
      <c r="I923" s="107" t="s">
        <v>2671</v>
      </c>
      <c r="J923" s="9" t="s">
        <v>2663</v>
      </c>
      <c r="K923" s="9">
        <v>18674833795</v>
      </c>
    </row>
    <row r="924" spans="1:11" ht="27.95" customHeight="1" x14ac:dyDescent="0.15">
      <c r="A924" s="2">
        <v>922</v>
      </c>
      <c r="B924" s="9" t="s">
        <v>2672</v>
      </c>
      <c r="C924" s="2" t="s">
        <v>2673</v>
      </c>
      <c r="D924" s="2" t="s">
        <v>1449</v>
      </c>
      <c r="E924" s="4" t="s">
        <v>15</v>
      </c>
      <c r="F924" s="6" t="s">
        <v>971</v>
      </c>
      <c r="G924" s="9" t="s">
        <v>364</v>
      </c>
      <c r="H924" s="9" t="s">
        <v>1081</v>
      </c>
      <c r="I924" s="107" t="s">
        <v>2674</v>
      </c>
      <c r="J924" s="9" t="s">
        <v>2663</v>
      </c>
      <c r="K924" s="9">
        <v>18674833795</v>
      </c>
    </row>
    <row r="925" spans="1:11" ht="27.95" customHeight="1" x14ac:dyDescent="0.15">
      <c r="A925" s="2">
        <v>923</v>
      </c>
      <c r="B925" s="9" t="s">
        <v>2675</v>
      </c>
      <c r="C925" s="2" t="s">
        <v>2676</v>
      </c>
      <c r="D925" s="2" t="s">
        <v>1449</v>
      </c>
      <c r="E925" s="4" t="s">
        <v>15</v>
      </c>
      <c r="F925" s="6" t="s">
        <v>971</v>
      </c>
      <c r="G925" s="9" t="s">
        <v>364</v>
      </c>
      <c r="H925" s="9" t="s">
        <v>1081</v>
      </c>
      <c r="I925" s="107" t="s">
        <v>2677</v>
      </c>
      <c r="J925" s="9" t="s">
        <v>2663</v>
      </c>
      <c r="K925" s="9">
        <v>18674833795</v>
      </c>
    </row>
    <row r="926" spans="1:11" ht="27.95" customHeight="1" x14ac:dyDescent="0.15">
      <c r="A926" s="2">
        <v>924</v>
      </c>
      <c r="B926" s="2" t="s">
        <v>2678</v>
      </c>
      <c r="C926" s="2" t="s">
        <v>2679</v>
      </c>
      <c r="D926" s="2" t="s">
        <v>1449</v>
      </c>
      <c r="E926" s="4" t="s">
        <v>15</v>
      </c>
      <c r="F926" s="2" t="s">
        <v>2680</v>
      </c>
      <c r="G926" s="2" t="s">
        <v>364</v>
      </c>
      <c r="H926" s="2" t="s">
        <v>945</v>
      </c>
      <c r="I926" s="107">
        <v>45656</v>
      </c>
      <c r="J926" s="2" t="s">
        <v>2681</v>
      </c>
      <c r="K926" s="2">
        <v>18890308025</v>
      </c>
    </row>
    <row r="927" spans="1:11" ht="27.95" customHeight="1" x14ac:dyDescent="0.15">
      <c r="A927" s="2">
        <v>925</v>
      </c>
      <c r="B927" s="2" t="s">
        <v>2682</v>
      </c>
      <c r="C927" s="2" t="s">
        <v>2683</v>
      </c>
      <c r="D927" s="2" t="s">
        <v>1449</v>
      </c>
      <c r="E927" s="4" t="s">
        <v>15</v>
      </c>
      <c r="F927" s="2" t="s">
        <v>2684</v>
      </c>
      <c r="G927" s="2" t="s">
        <v>956</v>
      </c>
      <c r="H927" s="2" t="s">
        <v>945</v>
      </c>
      <c r="I927" s="107">
        <v>45656</v>
      </c>
      <c r="J927" s="2" t="s">
        <v>2681</v>
      </c>
      <c r="K927" s="2">
        <v>18890308025</v>
      </c>
    </row>
    <row r="928" spans="1:11" ht="27.95" customHeight="1" x14ac:dyDescent="0.15">
      <c r="A928" s="2">
        <v>926</v>
      </c>
      <c r="B928" s="2" t="s">
        <v>2685</v>
      </c>
      <c r="C928" s="2" t="s">
        <v>2686</v>
      </c>
      <c r="D928" s="2" t="s">
        <v>1449</v>
      </c>
      <c r="E928" s="4" t="s">
        <v>15</v>
      </c>
      <c r="F928" s="2" t="s">
        <v>2687</v>
      </c>
      <c r="G928" s="2" t="s">
        <v>364</v>
      </c>
      <c r="H928" s="2" t="s">
        <v>945</v>
      </c>
      <c r="I928" s="107">
        <v>45656</v>
      </c>
      <c r="J928" s="2" t="s">
        <v>2681</v>
      </c>
      <c r="K928" s="2">
        <v>18890308025</v>
      </c>
    </row>
    <row r="929" spans="1:11" ht="27.95" customHeight="1" x14ac:dyDescent="0.15">
      <c r="A929" s="2">
        <v>927</v>
      </c>
      <c r="B929" s="2" t="s">
        <v>2688</v>
      </c>
      <c r="C929" s="2" t="s">
        <v>2689</v>
      </c>
      <c r="D929" s="2" t="s">
        <v>1449</v>
      </c>
      <c r="E929" s="4" t="s">
        <v>15</v>
      </c>
      <c r="F929" s="2" t="s">
        <v>2687</v>
      </c>
      <c r="G929" s="2" t="s">
        <v>364</v>
      </c>
      <c r="H929" s="2" t="s">
        <v>945</v>
      </c>
      <c r="I929" s="107">
        <v>45656</v>
      </c>
      <c r="J929" s="2" t="s">
        <v>2681</v>
      </c>
      <c r="K929" s="2">
        <v>18890308025</v>
      </c>
    </row>
    <row r="930" spans="1:11" ht="27.95" customHeight="1" x14ac:dyDescent="0.15">
      <c r="A930" s="2">
        <v>928</v>
      </c>
      <c r="B930" s="2" t="s">
        <v>2690</v>
      </c>
      <c r="C930" s="2" t="s">
        <v>2691</v>
      </c>
      <c r="D930" s="2" t="s">
        <v>1449</v>
      </c>
      <c r="E930" s="4" t="s">
        <v>15</v>
      </c>
      <c r="F930" s="2" t="s">
        <v>2692</v>
      </c>
      <c r="G930" s="2" t="s">
        <v>364</v>
      </c>
      <c r="H930" s="2" t="s">
        <v>945</v>
      </c>
      <c r="I930" s="107">
        <v>45656</v>
      </c>
      <c r="J930" s="2" t="s">
        <v>2681</v>
      </c>
      <c r="K930" s="2">
        <v>18890308025</v>
      </c>
    </row>
    <row r="931" spans="1:11" ht="27.95" customHeight="1" x14ac:dyDescent="0.15">
      <c r="A931" s="2">
        <v>929</v>
      </c>
      <c r="B931" s="9" t="s">
        <v>2693</v>
      </c>
      <c r="C931" s="17" t="s">
        <v>2694</v>
      </c>
      <c r="D931" s="9" t="s">
        <v>1449</v>
      </c>
      <c r="E931" s="4" t="s">
        <v>15</v>
      </c>
      <c r="F931" s="9" t="s">
        <v>955</v>
      </c>
      <c r="G931" s="9" t="s">
        <v>956</v>
      </c>
      <c r="H931" s="9" t="s">
        <v>1081</v>
      </c>
      <c r="I931" s="107">
        <v>47118</v>
      </c>
      <c r="J931" s="9" t="s">
        <v>2695</v>
      </c>
      <c r="K931" s="9">
        <v>15292289653</v>
      </c>
    </row>
    <row r="932" spans="1:11" ht="27.95" customHeight="1" x14ac:dyDescent="0.15">
      <c r="A932" s="2">
        <v>930</v>
      </c>
      <c r="B932" s="9" t="s">
        <v>2696</v>
      </c>
      <c r="C932" s="9" t="s">
        <v>2697</v>
      </c>
      <c r="D932" s="9" t="s">
        <v>1449</v>
      </c>
      <c r="E932" s="4" t="s">
        <v>15</v>
      </c>
      <c r="F932" s="9" t="s">
        <v>2698</v>
      </c>
      <c r="G932" s="9" t="s">
        <v>956</v>
      </c>
      <c r="H932" s="9" t="s">
        <v>1081</v>
      </c>
      <c r="I932" s="107">
        <v>46387</v>
      </c>
      <c r="J932" s="9" t="s">
        <v>2699</v>
      </c>
      <c r="K932" s="9">
        <v>15292299399</v>
      </c>
    </row>
    <row r="933" spans="1:11" ht="27.95" customHeight="1" x14ac:dyDescent="0.15">
      <c r="A933" s="2">
        <v>931</v>
      </c>
      <c r="B933" s="9" t="s">
        <v>2700</v>
      </c>
      <c r="C933" s="9" t="s">
        <v>2701</v>
      </c>
      <c r="D933" s="9" t="s">
        <v>1449</v>
      </c>
      <c r="E933" s="4" t="s">
        <v>15</v>
      </c>
      <c r="F933" s="9" t="s">
        <v>955</v>
      </c>
      <c r="G933" s="9" t="s">
        <v>956</v>
      </c>
      <c r="H933" s="9" t="s">
        <v>1081</v>
      </c>
      <c r="I933" s="107">
        <v>46387</v>
      </c>
      <c r="J933" s="9" t="s">
        <v>2699</v>
      </c>
      <c r="K933" s="9">
        <v>15292299399</v>
      </c>
    </row>
    <row r="934" spans="1:11" ht="27.95" customHeight="1" x14ac:dyDescent="0.15">
      <c r="A934" s="2">
        <v>932</v>
      </c>
      <c r="B934" s="9" t="s">
        <v>2702</v>
      </c>
      <c r="C934" s="9" t="s">
        <v>2703</v>
      </c>
      <c r="D934" s="9" t="s">
        <v>1449</v>
      </c>
      <c r="E934" s="4" t="s">
        <v>15</v>
      </c>
      <c r="F934" s="9" t="s">
        <v>955</v>
      </c>
      <c r="G934" s="9" t="s">
        <v>956</v>
      </c>
      <c r="H934" s="9" t="s">
        <v>1081</v>
      </c>
      <c r="I934" s="107">
        <v>46387</v>
      </c>
      <c r="J934" s="9" t="s">
        <v>2699</v>
      </c>
      <c r="K934" s="9">
        <v>15292299399</v>
      </c>
    </row>
    <row r="935" spans="1:11" ht="27.95" customHeight="1" x14ac:dyDescent="0.15">
      <c r="A935" s="2">
        <v>933</v>
      </c>
      <c r="B935" s="9" t="s">
        <v>2704</v>
      </c>
      <c r="C935" s="9" t="s">
        <v>2705</v>
      </c>
      <c r="D935" s="9" t="s">
        <v>1449</v>
      </c>
      <c r="E935" s="4" t="s">
        <v>15</v>
      </c>
      <c r="F935" s="9" t="s">
        <v>955</v>
      </c>
      <c r="G935" s="9" t="s">
        <v>956</v>
      </c>
      <c r="H935" s="9" t="s">
        <v>1081</v>
      </c>
      <c r="I935" s="107">
        <v>46387</v>
      </c>
      <c r="J935" s="9" t="s">
        <v>2699</v>
      </c>
      <c r="K935" s="9">
        <v>15292299399</v>
      </c>
    </row>
    <row r="936" spans="1:11" ht="27.95" customHeight="1" x14ac:dyDescent="0.15">
      <c r="A936" s="2">
        <v>934</v>
      </c>
      <c r="B936" s="9" t="s">
        <v>2706</v>
      </c>
      <c r="C936" s="9" t="s">
        <v>2707</v>
      </c>
      <c r="D936" s="9" t="s">
        <v>1449</v>
      </c>
      <c r="E936" s="4" t="s">
        <v>15</v>
      </c>
      <c r="F936" s="9" t="s">
        <v>955</v>
      </c>
      <c r="G936" s="9" t="s">
        <v>956</v>
      </c>
      <c r="H936" s="9" t="s">
        <v>1081</v>
      </c>
      <c r="I936" s="107">
        <v>47118</v>
      </c>
      <c r="J936" s="9" t="s">
        <v>2708</v>
      </c>
      <c r="K936" s="9">
        <v>15616732585</v>
      </c>
    </row>
    <row r="937" spans="1:11" ht="27.95" customHeight="1" x14ac:dyDescent="0.15">
      <c r="A937" s="2">
        <v>935</v>
      </c>
      <c r="B937" s="9" t="s">
        <v>2709</v>
      </c>
      <c r="C937" s="9" t="s">
        <v>2710</v>
      </c>
      <c r="D937" s="9" t="s">
        <v>1449</v>
      </c>
      <c r="E937" s="4" t="s">
        <v>15</v>
      </c>
      <c r="F937" s="9" t="s">
        <v>955</v>
      </c>
      <c r="G937" s="9" t="s">
        <v>956</v>
      </c>
      <c r="H937" s="9" t="s">
        <v>1081</v>
      </c>
      <c r="I937" s="107">
        <v>47117</v>
      </c>
      <c r="J937" s="9" t="s">
        <v>2708</v>
      </c>
      <c r="K937" s="9">
        <v>15616732585</v>
      </c>
    </row>
    <row r="938" spans="1:11" ht="27.95" customHeight="1" x14ac:dyDescent="0.15">
      <c r="A938" s="2">
        <v>936</v>
      </c>
      <c r="B938" s="9" t="s">
        <v>2711</v>
      </c>
      <c r="C938" s="9" t="s">
        <v>2712</v>
      </c>
      <c r="D938" s="9" t="s">
        <v>1449</v>
      </c>
      <c r="E938" s="4" t="s">
        <v>15</v>
      </c>
      <c r="F938" s="9" t="s">
        <v>955</v>
      </c>
      <c r="G938" s="9" t="s">
        <v>956</v>
      </c>
      <c r="H938" s="9" t="s">
        <v>1081</v>
      </c>
      <c r="I938" s="107">
        <v>47117</v>
      </c>
      <c r="J938" s="9" t="s">
        <v>2708</v>
      </c>
      <c r="K938" s="9">
        <v>15616732585</v>
      </c>
    </row>
    <row r="939" spans="1:11" ht="27.95" customHeight="1" x14ac:dyDescent="0.15">
      <c r="A939" s="2">
        <v>937</v>
      </c>
      <c r="B939" s="2" t="s">
        <v>2713</v>
      </c>
      <c r="C939" s="2" t="s">
        <v>2714</v>
      </c>
      <c r="D939" s="9" t="s">
        <v>1449</v>
      </c>
      <c r="E939" s="4" t="s">
        <v>15</v>
      </c>
      <c r="F939" s="9" t="s">
        <v>955</v>
      </c>
      <c r="G939" s="9" t="s">
        <v>1041</v>
      </c>
      <c r="H939" s="9" t="s">
        <v>2040</v>
      </c>
      <c r="I939" s="107">
        <v>46022</v>
      </c>
      <c r="J939" s="101" t="s">
        <v>2715</v>
      </c>
      <c r="K939" s="101">
        <v>15200329589</v>
      </c>
    </row>
    <row r="940" spans="1:11" ht="27.95" customHeight="1" x14ac:dyDescent="0.15">
      <c r="A940" s="2">
        <v>938</v>
      </c>
      <c r="B940" s="2" t="s">
        <v>2716</v>
      </c>
      <c r="C940" s="2" t="s">
        <v>2717</v>
      </c>
      <c r="D940" s="9" t="s">
        <v>1449</v>
      </c>
      <c r="E940" s="4" t="s">
        <v>15</v>
      </c>
      <c r="F940" s="101" t="s">
        <v>2718</v>
      </c>
      <c r="G940" s="9" t="s">
        <v>1041</v>
      </c>
      <c r="H940" s="9" t="s">
        <v>2040</v>
      </c>
      <c r="I940" s="107">
        <v>46022</v>
      </c>
      <c r="J940" s="101" t="s">
        <v>2715</v>
      </c>
      <c r="K940" s="101">
        <v>15200329589</v>
      </c>
    </row>
    <row r="941" spans="1:11" ht="27.95" customHeight="1" x14ac:dyDescent="0.15">
      <c r="A941" s="2">
        <v>939</v>
      </c>
      <c r="B941" s="6" t="s">
        <v>2719</v>
      </c>
      <c r="C941" s="6" t="s">
        <v>2720</v>
      </c>
      <c r="D941" s="6" t="s">
        <v>1449</v>
      </c>
      <c r="E941" s="4" t="s">
        <v>15</v>
      </c>
      <c r="F941" s="6" t="s">
        <v>2721</v>
      </c>
      <c r="G941" s="9" t="s">
        <v>364</v>
      </c>
      <c r="H941" s="9" t="s">
        <v>1081</v>
      </c>
      <c r="I941" s="107">
        <v>46022</v>
      </c>
      <c r="J941" s="9" t="s">
        <v>2722</v>
      </c>
      <c r="K941" s="9">
        <v>18975200042</v>
      </c>
    </row>
    <row r="942" spans="1:11" ht="27.95" customHeight="1" x14ac:dyDescent="0.15">
      <c r="A942" s="2">
        <v>940</v>
      </c>
      <c r="B942" s="6" t="s">
        <v>2723</v>
      </c>
      <c r="C942" s="6" t="s">
        <v>2724</v>
      </c>
      <c r="D942" s="6" t="s">
        <v>1449</v>
      </c>
      <c r="E942" s="4" t="s">
        <v>15</v>
      </c>
      <c r="F942" s="6" t="s">
        <v>2725</v>
      </c>
      <c r="G942" s="9" t="s">
        <v>364</v>
      </c>
      <c r="H942" s="9" t="s">
        <v>1081</v>
      </c>
      <c r="I942" s="107">
        <v>46022</v>
      </c>
      <c r="J942" s="9" t="s">
        <v>2722</v>
      </c>
      <c r="K942" s="9">
        <v>18975200042</v>
      </c>
    </row>
    <row r="943" spans="1:11" ht="27.95" customHeight="1" x14ac:dyDescent="0.15">
      <c r="A943" s="2">
        <v>941</v>
      </c>
      <c r="B943" s="6" t="s">
        <v>2726</v>
      </c>
      <c r="C943" s="6" t="s">
        <v>2727</v>
      </c>
      <c r="D943" s="6" t="s">
        <v>1449</v>
      </c>
      <c r="E943" s="4" t="s">
        <v>15</v>
      </c>
      <c r="F943" s="6" t="s">
        <v>2728</v>
      </c>
      <c r="G943" s="9" t="s">
        <v>956</v>
      </c>
      <c r="H943" s="9" t="s">
        <v>1081</v>
      </c>
      <c r="I943" s="107">
        <v>46022</v>
      </c>
      <c r="J943" s="9" t="s">
        <v>2722</v>
      </c>
      <c r="K943" s="9">
        <v>18975200042</v>
      </c>
    </row>
    <row r="944" spans="1:11" ht="27.95" customHeight="1" x14ac:dyDescent="0.15">
      <c r="A944" s="2">
        <v>942</v>
      </c>
      <c r="B944" s="6" t="s">
        <v>2729</v>
      </c>
      <c r="C944" s="6" t="s">
        <v>2730</v>
      </c>
      <c r="D944" s="6" t="s">
        <v>1449</v>
      </c>
      <c r="E944" s="4" t="s">
        <v>15</v>
      </c>
      <c r="F944" s="6" t="s">
        <v>2731</v>
      </c>
      <c r="G944" s="9" t="s">
        <v>956</v>
      </c>
      <c r="H944" s="9" t="s">
        <v>1081</v>
      </c>
      <c r="I944" s="107">
        <v>46022</v>
      </c>
      <c r="J944" s="9" t="s">
        <v>2722</v>
      </c>
      <c r="K944" s="9">
        <v>18975200042</v>
      </c>
    </row>
    <row r="945" spans="1:11" ht="27.95" customHeight="1" x14ac:dyDescent="0.15">
      <c r="A945" s="2">
        <v>943</v>
      </c>
      <c r="B945" s="6" t="s">
        <v>2732</v>
      </c>
      <c r="C945" s="6" t="s">
        <v>2733</v>
      </c>
      <c r="D945" s="6" t="s">
        <v>1449</v>
      </c>
      <c r="E945" s="4" t="s">
        <v>15</v>
      </c>
      <c r="F945" s="6" t="s">
        <v>2725</v>
      </c>
      <c r="G945" s="9" t="s">
        <v>956</v>
      </c>
      <c r="H945" s="9" t="s">
        <v>1081</v>
      </c>
      <c r="I945" s="107">
        <v>46022</v>
      </c>
      <c r="J945" s="9" t="s">
        <v>2722</v>
      </c>
      <c r="K945" s="9">
        <v>18975200042</v>
      </c>
    </row>
    <row r="946" spans="1:11" ht="27.95" customHeight="1" x14ac:dyDescent="0.15">
      <c r="A946" s="2">
        <v>944</v>
      </c>
      <c r="B946" s="6" t="s">
        <v>2734</v>
      </c>
      <c r="C946" s="6" t="s">
        <v>2735</v>
      </c>
      <c r="D946" s="6" t="s">
        <v>1449</v>
      </c>
      <c r="E946" s="4" t="s">
        <v>15</v>
      </c>
      <c r="F946" s="6" t="s">
        <v>2618</v>
      </c>
      <c r="G946" s="9" t="s">
        <v>1041</v>
      </c>
      <c r="H946" s="9" t="s">
        <v>2040</v>
      </c>
      <c r="I946" s="107">
        <v>45657</v>
      </c>
      <c r="J946" s="9" t="s">
        <v>2736</v>
      </c>
      <c r="K946" s="9">
        <v>13786244390</v>
      </c>
    </row>
    <row r="947" spans="1:11" ht="27.95" customHeight="1" x14ac:dyDescent="0.15">
      <c r="A947" s="2">
        <v>945</v>
      </c>
      <c r="B947" s="6" t="s">
        <v>2737</v>
      </c>
      <c r="C947" s="6" t="s">
        <v>2738</v>
      </c>
      <c r="D947" s="6" t="s">
        <v>1449</v>
      </c>
      <c r="E947" s="4" t="s">
        <v>15</v>
      </c>
      <c r="F947" s="6" t="s">
        <v>2739</v>
      </c>
      <c r="G947" s="9" t="s">
        <v>1041</v>
      </c>
      <c r="H947" s="9" t="s">
        <v>2040</v>
      </c>
      <c r="I947" s="107">
        <v>45657</v>
      </c>
      <c r="J947" s="9" t="s">
        <v>2736</v>
      </c>
      <c r="K947" s="9">
        <v>13786244390</v>
      </c>
    </row>
    <row r="948" spans="1:11" ht="27.95" customHeight="1" x14ac:dyDescent="0.15">
      <c r="A948" s="2">
        <v>946</v>
      </c>
      <c r="B948" s="6" t="s">
        <v>2740</v>
      </c>
      <c r="C948" s="6" t="s">
        <v>2741</v>
      </c>
      <c r="D948" s="6" t="s">
        <v>1449</v>
      </c>
      <c r="E948" s="4" t="s">
        <v>15</v>
      </c>
      <c r="F948" s="6" t="s">
        <v>2618</v>
      </c>
      <c r="G948" s="9" t="s">
        <v>1041</v>
      </c>
      <c r="H948" s="9" t="s">
        <v>2040</v>
      </c>
      <c r="I948" s="107">
        <v>45657</v>
      </c>
      <c r="J948" s="9" t="s">
        <v>2736</v>
      </c>
      <c r="K948" s="9">
        <v>13786244390</v>
      </c>
    </row>
    <row r="949" spans="1:11" ht="27.95" customHeight="1" x14ac:dyDescent="0.15">
      <c r="A949" s="2">
        <v>947</v>
      </c>
      <c r="B949" s="6" t="s">
        <v>2742</v>
      </c>
      <c r="C949" s="6" t="s">
        <v>2743</v>
      </c>
      <c r="D949" s="6" t="s">
        <v>1449</v>
      </c>
      <c r="E949" s="4" t="s">
        <v>15</v>
      </c>
      <c r="F949" s="6" t="s">
        <v>2618</v>
      </c>
      <c r="G949" s="2" t="s">
        <v>956</v>
      </c>
      <c r="H949" s="2" t="s">
        <v>2040</v>
      </c>
      <c r="I949" s="107">
        <v>46022</v>
      </c>
      <c r="J949" s="9" t="s">
        <v>2744</v>
      </c>
      <c r="K949" s="9">
        <v>15173205270</v>
      </c>
    </row>
    <row r="950" spans="1:11" ht="27.95" customHeight="1" x14ac:dyDescent="0.15">
      <c r="A950" s="2">
        <v>948</v>
      </c>
      <c r="B950" s="6" t="s">
        <v>2745</v>
      </c>
      <c r="C950" s="6" t="s">
        <v>2746</v>
      </c>
      <c r="D950" s="6" t="s">
        <v>1449</v>
      </c>
      <c r="E950" s="4" t="s">
        <v>15</v>
      </c>
      <c r="F950" s="6" t="s">
        <v>2618</v>
      </c>
      <c r="G950" s="2" t="s">
        <v>956</v>
      </c>
      <c r="H950" s="2" t="s">
        <v>2040</v>
      </c>
      <c r="I950" s="107">
        <v>46022</v>
      </c>
      <c r="J950" s="9" t="s">
        <v>2744</v>
      </c>
      <c r="K950" s="9">
        <v>15173205270</v>
      </c>
    </row>
    <row r="951" spans="1:11" ht="27.95" customHeight="1" x14ac:dyDescent="0.15">
      <c r="A951" s="2">
        <v>949</v>
      </c>
      <c r="B951" s="2" t="s">
        <v>2747</v>
      </c>
      <c r="C951" s="2" t="s">
        <v>2748</v>
      </c>
      <c r="D951" s="2" t="s">
        <v>2749</v>
      </c>
      <c r="E951" s="3" t="s">
        <v>15</v>
      </c>
      <c r="F951" s="3" t="s">
        <v>2750</v>
      </c>
      <c r="G951" s="3">
        <v>0</v>
      </c>
      <c r="H951" s="3" t="s">
        <v>945</v>
      </c>
      <c r="I951" s="108">
        <v>45636</v>
      </c>
      <c r="J951" s="3" t="s">
        <v>2751</v>
      </c>
      <c r="K951" s="3">
        <v>17674118298</v>
      </c>
    </row>
    <row r="952" spans="1:11" ht="27.95" customHeight="1" x14ac:dyDescent="0.15">
      <c r="A952" s="2">
        <v>950</v>
      </c>
      <c r="B952" s="2" t="s">
        <v>2752</v>
      </c>
      <c r="C952" s="2" t="s">
        <v>2753</v>
      </c>
      <c r="D952" s="2" t="s">
        <v>2754</v>
      </c>
      <c r="E952" s="3" t="s">
        <v>15</v>
      </c>
      <c r="F952" s="3" t="s">
        <v>955</v>
      </c>
      <c r="G952" s="3">
        <v>0</v>
      </c>
      <c r="H952" s="3" t="s">
        <v>945</v>
      </c>
      <c r="I952" s="108">
        <v>45636</v>
      </c>
      <c r="J952" s="3" t="s">
        <v>2751</v>
      </c>
      <c r="K952" s="3">
        <v>17674118298</v>
      </c>
    </row>
    <row r="953" spans="1:11" ht="27.95" customHeight="1" x14ac:dyDescent="0.15">
      <c r="A953" s="2">
        <v>951</v>
      </c>
      <c r="B953" s="2" t="s">
        <v>2755</v>
      </c>
      <c r="C953" s="2" t="s">
        <v>2756</v>
      </c>
      <c r="D953" s="2" t="s">
        <v>2754</v>
      </c>
      <c r="E953" s="3" t="s">
        <v>15</v>
      </c>
      <c r="F953" s="3" t="s">
        <v>2750</v>
      </c>
      <c r="G953" s="3">
        <v>0</v>
      </c>
      <c r="H953" s="3" t="s">
        <v>945</v>
      </c>
      <c r="I953" s="108">
        <v>45636</v>
      </c>
      <c r="J953" s="3" t="s">
        <v>2751</v>
      </c>
      <c r="K953" s="3">
        <v>17674118298</v>
      </c>
    </row>
    <row r="954" spans="1:11" ht="27.95" customHeight="1" x14ac:dyDescent="0.15">
      <c r="A954" s="2">
        <v>952</v>
      </c>
      <c r="B954" s="2" t="s">
        <v>2757</v>
      </c>
      <c r="C954" s="2" t="s">
        <v>2758</v>
      </c>
      <c r="D954" s="2" t="s">
        <v>2754</v>
      </c>
      <c r="E954" s="3" t="s">
        <v>15</v>
      </c>
      <c r="F954" s="3" t="s">
        <v>1015</v>
      </c>
      <c r="G954" s="3">
        <v>0</v>
      </c>
      <c r="H954" s="3" t="s">
        <v>945</v>
      </c>
      <c r="I954" s="108">
        <v>45636</v>
      </c>
      <c r="J954" s="3" t="s">
        <v>2751</v>
      </c>
      <c r="K954" s="3">
        <v>17674118298</v>
      </c>
    </row>
    <row r="955" spans="1:11" ht="27.95" customHeight="1" x14ac:dyDescent="0.15">
      <c r="A955" s="2">
        <v>953</v>
      </c>
      <c r="B955" s="2" t="s">
        <v>2759</v>
      </c>
      <c r="C955" s="2" t="s">
        <v>2760</v>
      </c>
      <c r="D955" s="2" t="s">
        <v>2754</v>
      </c>
      <c r="E955" s="3" t="s">
        <v>15</v>
      </c>
      <c r="F955" s="3" t="s">
        <v>1955</v>
      </c>
      <c r="G955" s="3">
        <v>0</v>
      </c>
      <c r="H955" s="3" t="s">
        <v>945</v>
      </c>
      <c r="I955" s="108">
        <v>45636</v>
      </c>
      <c r="J955" s="3" t="s">
        <v>2751</v>
      </c>
      <c r="K955" s="3">
        <v>17674118298</v>
      </c>
    </row>
    <row r="956" spans="1:11" ht="27.95" customHeight="1" x14ac:dyDescent="0.15">
      <c r="A956" s="2">
        <v>954</v>
      </c>
      <c r="B956" s="2" t="s">
        <v>2761</v>
      </c>
      <c r="C956" s="2" t="s">
        <v>2762</v>
      </c>
      <c r="D956" s="2" t="s">
        <v>2754</v>
      </c>
      <c r="E956" s="3" t="s">
        <v>15</v>
      </c>
      <c r="F956" s="3" t="s">
        <v>1015</v>
      </c>
      <c r="G956" s="3">
        <v>0</v>
      </c>
      <c r="H956" s="3" t="s">
        <v>945</v>
      </c>
      <c r="I956" s="108">
        <v>45636</v>
      </c>
      <c r="J956" s="3" t="s">
        <v>2751</v>
      </c>
      <c r="K956" s="3">
        <v>17674118298</v>
      </c>
    </row>
    <row r="957" spans="1:11" ht="27.95" customHeight="1" x14ac:dyDescent="0.15">
      <c r="A957" s="2">
        <v>955</v>
      </c>
      <c r="B957" s="2" t="s">
        <v>2763</v>
      </c>
      <c r="C957" s="2" t="s">
        <v>2764</v>
      </c>
      <c r="D957" s="2" t="s">
        <v>2754</v>
      </c>
      <c r="E957" s="3" t="s">
        <v>15</v>
      </c>
      <c r="F957" s="3" t="s">
        <v>2125</v>
      </c>
      <c r="G957" s="3">
        <v>0</v>
      </c>
      <c r="H957" s="3" t="s">
        <v>945</v>
      </c>
      <c r="I957" s="108">
        <v>45636</v>
      </c>
      <c r="J957" s="3" t="s">
        <v>2751</v>
      </c>
      <c r="K957" s="3">
        <v>17674118298</v>
      </c>
    </row>
    <row r="958" spans="1:11" ht="27.95" customHeight="1" x14ac:dyDescent="0.15">
      <c r="A958" s="2">
        <v>956</v>
      </c>
      <c r="B958" s="2" t="s">
        <v>2765</v>
      </c>
      <c r="C958" s="2" t="s">
        <v>2766</v>
      </c>
      <c r="D958" s="2" t="s">
        <v>2754</v>
      </c>
      <c r="E958" s="3" t="s">
        <v>15</v>
      </c>
      <c r="F958" s="3" t="s">
        <v>2125</v>
      </c>
      <c r="G958" s="3">
        <v>0</v>
      </c>
      <c r="H958" s="3" t="s">
        <v>945</v>
      </c>
      <c r="I958" s="108">
        <v>45636</v>
      </c>
      <c r="J958" s="3" t="s">
        <v>2751</v>
      </c>
      <c r="K958" s="3">
        <v>17674118298</v>
      </c>
    </row>
    <row r="959" spans="1:11" ht="27.95" customHeight="1" x14ac:dyDescent="0.15">
      <c r="A959" s="2">
        <v>957</v>
      </c>
      <c r="B959" s="2" t="s">
        <v>2767</v>
      </c>
      <c r="C959" s="2" t="s">
        <v>2768</v>
      </c>
      <c r="D959" s="2" t="s">
        <v>2754</v>
      </c>
      <c r="E959" s="3" t="s">
        <v>15</v>
      </c>
      <c r="F959" s="3" t="s">
        <v>971</v>
      </c>
      <c r="G959" s="3">
        <v>0</v>
      </c>
      <c r="H959" s="3" t="s">
        <v>945</v>
      </c>
      <c r="I959" s="108">
        <v>45636</v>
      </c>
      <c r="J959" s="3" t="s">
        <v>2751</v>
      </c>
      <c r="K959" s="3">
        <v>17674118298</v>
      </c>
    </row>
    <row r="960" spans="1:11" ht="27.95" customHeight="1" x14ac:dyDescent="0.15">
      <c r="A960" s="2">
        <v>958</v>
      </c>
      <c r="B960" s="2" t="s">
        <v>2769</v>
      </c>
      <c r="C960" s="2" t="s">
        <v>2770</v>
      </c>
      <c r="D960" s="2" t="s">
        <v>2754</v>
      </c>
      <c r="E960" s="3" t="s">
        <v>15</v>
      </c>
      <c r="F960" s="3" t="s">
        <v>955</v>
      </c>
      <c r="G960" s="3">
        <v>0</v>
      </c>
      <c r="H960" s="3" t="s">
        <v>945</v>
      </c>
      <c r="I960" s="108">
        <v>45636</v>
      </c>
      <c r="J960" s="3" t="s">
        <v>2751</v>
      </c>
      <c r="K960" s="3">
        <v>17674118298</v>
      </c>
    </row>
    <row r="961" spans="1:11" ht="27.95" customHeight="1" x14ac:dyDescent="0.15">
      <c r="A961" s="2">
        <v>959</v>
      </c>
      <c r="B961" s="2" t="s">
        <v>2771</v>
      </c>
      <c r="C961" s="2" t="s">
        <v>2772</v>
      </c>
      <c r="D961" s="2" t="s">
        <v>2754</v>
      </c>
      <c r="E961" s="3" t="s">
        <v>15</v>
      </c>
      <c r="F961" s="3" t="s">
        <v>971</v>
      </c>
      <c r="G961" s="3">
        <v>0</v>
      </c>
      <c r="H961" s="3" t="s">
        <v>945</v>
      </c>
      <c r="I961" s="108">
        <v>45636</v>
      </c>
      <c r="J961" s="3" t="s">
        <v>2751</v>
      </c>
      <c r="K961" s="3">
        <v>17674118298</v>
      </c>
    </row>
    <row r="962" spans="1:11" ht="27.95" customHeight="1" x14ac:dyDescent="0.15">
      <c r="A962" s="2">
        <v>960</v>
      </c>
      <c r="B962" s="2" t="s">
        <v>2773</v>
      </c>
      <c r="C962" s="2" t="s">
        <v>2774</v>
      </c>
      <c r="D962" s="2" t="s">
        <v>2775</v>
      </c>
      <c r="E962" s="3" t="s">
        <v>15</v>
      </c>
      <c r="F962" s="3" t="s">
        <v>2776</v>
      </c>
      <c r="G962" s="3">
        <v>0</v>
      </c>
      <c r="H962" s="3" t="s">
        <v>945</v>
      </c>
      <c r="I962" s="108">
        <v>45636</v>
      </c>
      <c r="J962" s="3" t="s">
        <v>2751</v>
      </c>
      <c r="K962" s="3">
        <v>17674118298</v>
      </c>
    </row>
    <row r="963" spans="1:11" ht="27.95" customHeight="1" x14ac:dyDescent="0.15">
      <c r="A963" s="2">
        <v>961</v>
      </c>
      <c r="B963" s="2" t="s">
        <v>2777</v>
      </c>
      <c r="C963" s="2" t="s">
        <v>2778</v>
      </c>
      <c r="D963" s="2" t="s">
        <v>2754</v>
      </c>
      <c r="E963" s="3" t="s">
        <v>15</v>
      </c>
      <c r="F963" s="3" t="s">
        <v>971</v>
      </c>
      <c r="G963" s="3">
        <v>0</v>
      </c>
      <c r="H963" s="3" t="s">
        <v>945</v>
      </c>
      <c r="I963" s="108">
        <v>45636</v>
      </c>
      <c r="J963" s="3" t="s">
        <v>2751</v>
      </c>
      <c r="K963" s="3">
        <v>17674118298</v>
      </c>
    </row>
    <row r="964" spans="1:11" ht="27.95" customHeight="1" x14ac:dyDescent="0.15">
      <c r="A964" s="2">
        <v>962</v>
      </c>
      <c r="B964" s="2" t="s">
        <v>2779</v>
      </c>
      <c r="C964" s="2" t="s">
        <v>2780</v>
      </c>
      <c r="D964" s="2" t="s">
        <v>2781</v>
      </c>
      <c r="E964" s="3" t="s">
        <v>15</v>
      </c>
      <c r="F964" s="3" t="s">
        <v>1015</v>
      </c>
      <c r="G964" s="3">
        <v>0</v>
      </c>
      <c r="H964" s="3" t="s">
        <v>945</v>
      </c>
      <c r="I964" s="108">
        <v>45636</v>
      </c>
      <c r="J964" s="3" t="s">
        <v>2751</v>
      </c>
      <c r="K964" s="3">
        <v>17674118298</v>
      </c>
    </row>
    <row r="965" spans="1:11" ht="27.95" customHeight="1" x14ac:dyDescent="0.15">
      <c r="A965" s="2">
        <v>963</v>
      </c>
      <c r="B965" s="2" t="s">
        <v>2782</v>
      </c>
      <c r="C965" s="2" t="s">
        <v>2783</v>
      </c>
      <c r="D965" s="2" t="s">
        <v>2754</v>
      </c>
      <c r="E965" s="3" t="s">
        <v>15</v>
      </c>
      <c r="F965" s="3" t="s">
        <v>971</v>
      </c>
      <c r="G965" s="3">
        <v>0</v>
      </c>
      <c r="H965" s="3" t="s">
        <v>945</v>
      </c>
      <c r="I965" s="108">
        <v>45636</v>
      </c>
      <c r="J965" s="3" t="s">
        <v>2751</v>
      </c>
      <c r="K965" s="3">
        <v>17674118298</v>
      </c>
    </row>
    <row r="966" spans="1:11" ht="27.95" customHeight="1" x14ac:dyDescent="0.15">
      <c r="A966" s="2">
        <v>964</v>
      </c>
      <c r="B966" s="2" t="s">
        <v>2784</v>
      </c>
      <c r="C966" s="2" t="s">
        <v>2785</v>
      </c>
      <c r="D966" s="2" t="s">
        <v>2754</v>
      </c>
      <c r="E966" s="3" t="s">
        <v>15</v>
      </c>
      <c r="F966" s="3" t="s">
        <v>1008</v>
      </c>
      <c r="G966" s="3">
        <v>0</v>
      </c>
      <c r="H966" s="3" t="s">
        <v>945</v>
      </c>
      <c r="I966" s="108">
        <v>45636</v>
      </c>
      <c r="J966" s="3" t="s">
        <v>2751</v>
      </c>
      <c r="K966" s="3">
        <v>17674118298</v>
      </c>
    </row>
    <row r="967" spans="1:11" ht="27.95" customHeight="1" x14ac:dyDescent="0.15">
      <c r="A967" s="2">
        <v>965</v>
      </c>
      <c r="B967" s="2" t="s">
        <v>2786</v>
      </c>
      <c r="C967" s="2" t="s">
        <v>2787</v>
      </c>
      <c r="D967" s="2" t="s">
        <v>2754</v>
      </c>
      <c r="E967" s="3" t="s">
        <v>15</v>
      </c>
      <c r="F967" s="3" t="s">
        <v>971</v>
      </c>
      <c r="G967" s="3">
        <v>0</v>
      </c>
      <c r="H967" s="3" t="s">
        <v>945</v>
      </c>
      <c r="I967" s="108">
        <v>45636</v>
      </c>
      <c r="J967" s="3" t="s">
        <v>2751</v>
      </c>
      <c r="K967" s="3">
        <v>17674118298</v>
      </c>
    </row>
    <row r="968" spans="1:11" ht="27.95" customHeight="1" x14ac:dyDescent="0.15">
      <c r="A968" s="2">
        <v>966</v>
      </c>
      <c r="B968" s="2" t="s">
        <v>2788</v>
      </c>
      <c r="C968" s="2" t="s">
        <v>2789</v>
      </c>
      <c r="D968" s="2" t="s">
        <v>2754</v>
      </c>
      <c r="E968" s="3" t="s">
        <v>15</v>
      </c>
      <c r="F968" s="3" t="s">
        <v>2750</v>
      </c>
      <c r="G968" s="3">
        <v>0</v>
      </c>
      <c r="H968" s="3" t="s">
        <v>945</v>
      </c>
      <c r="I968" s="108">
        <v>45636</v>
      </c>
      <c r="J968" s="3" t="s">
        <v>2751</v>
      </c>
      <c r="K968" s="3">
        <v>17674118298</v>
      </c>
    </row>
    <row r="969" spans="1:11" ht="27.95" customHeight="1" x14ac:dyDescent="0.15">
      <c r="A969" s="2">
        <v>967</v>
      </c>
      <c r="B969" s="2" t="s">
        <v>2790</v>
      </c>
      <c r="C969" s="2" t="s">
        <v>2791</v>
      </c>
      <c r="D969" s="2" t="s">
        <v>2754</v>
      </c>
      <c r="E969" s="3" t="s">
        <v>15</v>
      </c>
      <c r="F969" s="3" t="s">
        <v>971</v>
      </c>
      <c r="G969" s="3">
        <v>0</v>
      </c>
      <c r="H969" s="3" t="s">
        <v>945</v>
      </c>
      <c r="I969" s="108">
        <v>45636</v>
      </c>
      <c r="J969" s="3" t="s">
        <v>2751</v>
      </c>
      <c r="K969" s="3">
        <v>17674118298</v>
      </c>
    </row>
    <row r="970" spans="1:11" ht="27.95" customHeight="1" x14ac:dyDescent="0.15">
      <c r="A970" s="2">
        <v>968</v>
      </c>
      <c r="B970" s="2" t="s">
        <v>2792</v>
      </c>
      <c r="C970" s="2" t="s">
        <v>2793</v>
      </c>
      <c r="D970" s="2" t="s">
        <v>2754</v>
      </c>
      <c r="E970" s="3" t="s">
        <v>15</v>
      </c>
      <c r="F970" s="3" t="s">
        <v>971</v>
      </c>
      <c r="G970" s="3">
        <v>0</v>
      </c>
      <c r="H970" s="3" t="s">
        <v>945</v>
      </c>
      <c r="I970" s="108">
        <v>45636</v>
      </c>
      <c r="J970" s="3" t="s">
        <v>2751</v>
      </c>
      <c r="K970" s="3">
        <v>17674118298</v>
      </c>
    </row>
    <row r="971" spans="1:11" ht="27.95" customHeight="1" x14ac:dyDescent="0.15">
      <c r="A971" s="2">
        <v>969</v>
      </c>
      <c r="B971" s="2" t="s">
        <v>2794</v>
      </c>
      <c r="C971" s="2" t="s">
        <v>2795</v>
      </c>
      <c r="D971" s="2" t="s">
        <v>2754</v>
      </c>
      <c r="E971" s="3" t="s">
        <v>15</v>
      </c>
      <c r="F971" s="3" t="s">
        <v>971</v>
      </c>
      <c r="G971" s="3">
        <v>0</v>
      </c>
      <c r="H971" s="3" t="s">
        <v>945</v>
      </c>
      <c r="I971" s="108">
        <v>45636</v>
      </c>
      <c r="J971" s="3" t="s">
        <v>2751</v>
      </c>
      <c r="K971" s="3">
        <v>17674118298</v>
      </c>
    </row>
    <row r="972" spans="1:11" ht="27.95" customHeight="1" x14ac:dyDescent="0.15">
      <c r="A972" s="2">
        <v>970</v>
      </c>
      <c r="B972" s="2" t="s">
        <v>2796</v>
      </c>
      <c r="C972" s="2" t="s">
        <v>2797</v>
      </c>
      <c r="D972" s="2" t="s">
        <v>2798</v>
      </c>
      <c r="E972" s="3" t="s">
        <v>15</v>
      </c>
      <c r="F972" s="3" t="s">
        <v>2799</v>
      </c>
      <c r="G972" s="3">
        <v>0</v>
      </c>
      <c r="H972" s="3" t="s">
        <v>945</v>
      </c>
      <c r="I972" s="108">
        <v>45636</v>
      </c>
      <c r="J972" s="3" t="s">
        <v>2751</v>
      </c>
      <c r="K972" s="3">
        <v>17674118298</v>
      </c>
    </row>
    <row r="973" spans="1:11" ht="27.95" customHeight="1" x14ac:dyDescent="0.15">
      <c r="A973" s="2">
        <v>971</v>
      </c>
      <c r="B973" s="2" t="s">
        <v>2800</v>
      </c>
      <c r="C973" s="2" t="s">
        <v>2801</v>
      </c>
      <c r="D973" s="2" t="s">
        <v>2754</v>
      </c>
      <c r="E973" s="3" t="s">
        <v>15</v>
      </c>
      <c r="F973" s="3" t="s">
        <v>971</v>
      </c>
      <c r="G973" s="3">
        <v>0</v>
      </c>
      <c r="H973" s="3" t="s">
        <v>945</v>
      </c>
      <c r="I973" s="108">
        <v>45636</v>
      </c>
      <c r="J973" s="3" t="s">
        <v>2751</v>
      </c>
      <c r="K973" s="3">
        <v>17674118298</v>
      </c>
    </row>
    <row r="974" spans="1:11" ht="27.95" customHeight="1" x14ac:dyDescent="0.15">
      <c r="A974" s="2">
        <v>972</v>
      </c>
      <c r="B974" s="2" t="s">
        <v>2802</v>
      </c>
      <c r="C974" s="2" t="s">
        <v>2803</v>
      </c>
      <c r="D974" s="2" t="s">
        <v>2754</v>
      </c>
      <c r="E974" s="3" t="s">
        <v>15</v>
      </c>
      <c r="F974" s="3" t="s">
        <v>971</v>
      </c>
      <c r="G974" s="3">
        <v>0</v>
      </c>
      <c r="H974" s="3" t="s">
        <v>945</v>
      </c>
      <c r="I974" s="108">
        <v>45636</v>
      </c>
      <c r="J974" s="3" t="s">
        <v>2751</v>
      </c>
      <c r="K974" s="3">
        <v>17674118298</v>
      </c>
    </row>
    <row r="975" spans="1:11" ht="27.95" customHeight="1" x14ac:dyDescent="0.15">
      <c r="A975" s="2">
        <v>973</v>
      </c>
      <c r="B975" s="2" t="s">
        <v>2804</v>
      </c>
      <c r="C975" s="2" t="s">
        <v>2805</v>
      </c>
      <c r="D975" s="2" t="s">
        <v>2754</v>
      </c>
      <c r="E975" s="3" t="s">
        <v>15</v>
      </c>
      <c r="F975" s="3" t="s">
        <v>971</v>
      </c>
      <c r="G975" s="3">
        <v>0</v>
      </c>
      <c r="H975" s="3" t="s">
        <v>945</v>
      </c>
      <c r="I975" s="108">
        <v>45636</v>
      </c>
      <c r="J975" s="3" t="s">
        <v>2751</v>
      </c>
      <c r="K975" s="3">
        <v>17674118298</v>
      </c>
    </row>
    <row r="976" spans="1:11" ht="27.95" customHeight="1" x14ac:dyDescent="0.15">
      <c r="A976" s="2">
        <v>974</v>
      </c>
      <c r="B976" s="2" t="s">
        <v>2806</v>
      </c>
      <c r="C976" s="2" t="s">
        <v>2807</v>
      </c>
      <c r="D976" s="2" t="s">
        <v>2754</v>
      </c>
      <c r="E976" s="3" t="s">
        <v>15</v>
      </c>
      <c r="F976" s="3" t="s">
        <v>971</v>
      </c>
      <c r="G976" s="3">
        <v>0</v>
      </c>
      <c r="H976" s="3" t="s">
        <v>945</v>
      </c>
      <c r="I976" s="108">
        <v>45636</v>
      </c>
      <c r="J976" s="3" t="s">
        <v>2751</v>
      </c>
      <c r="K976" s="3">
        <v>17674118298</v>
      </c>
    </row>
    <row r="977" spans="1:11" ht="27.95" customHeight="1" x14ac:dyDescent="0.15">
      <c r="A977" s="2">
        <v>975</v>
      </c>
      <c r="B977" s="2" t="s">
        <v>2808</v>
      </c>
      <c r="C977" s="2" t="s">
        <v>2809</v>
      </c>
      <c r="D977" s="2" t="s">
        <v>2754</v>
      </c>
      <c r="E977" s="3" t="s">
        <v>15</v>
      </c>
      <c r="F977" s="3" t="s">
        <v>971</v>
      </c>
      <c r="G977" s="3">
        <v>0</v>
      </c>
      <c r="H977" s="3" t="s">
        <v>945</v>
      </c>
      <c r="I977" s="108">
        <v>45636</v>
      </c>
      <c r="J977" s="3" t="s">
        <v>2751</v>
      </c>
      <c r="K977" s="3">
        <v>17674118298</v>
      </c>
    </row>
    <row r="978" spans="1:11" ht="27.95" customHeight="1" x14ac:dyDescent="0.15">
      <c r="A978" s="2">
        <v>976</v>
      </c>
      <c r="B978" s="2" t="s">
        <v>2810</v>
      </c>
      <c r="C978" s="2" t="s">
        <v>2811</v>
      </c>
      <c r="D978" s="2" t="s">
        <v>2754</v>
      </c>
      <c r="E978" s="3" t="s">
        <v>15</v>
      </c>
      <c r="F978" s="3" t="s">
        <v>2799</v>
      </c>
      <c r="G978" s="3">
        <v>0</v>
      </c>
      <c r="H978" s="3" t="s">
        <v>945</v>
      </c>
      <c r="I978" s="108">
        <v>45636</v>
      </c>
      <c r="J978" s="3" t="s">
        <v>2751</v>
      </c>
      <c r="K978" s="3">
        <v>17674118298</v>
      </c>
    </row>
    <row r="979" spans="1:11" ht="27.95" customHeight="1" x14ac:dyDescent="0.15">
      <c r="A979" s="2">
        <v>977</v>
      </c>
      <c r="B979" s="2" t="s">
        <v>2812</v>
      </c>
      <c r="C979" s="2" t="s">
        <v>2813</v>
      </c>
      <c r="D979" s="2" t="s">
        <v>2754</v>
      </c>
      <c r="E979" s="3" t="s">
        <v>15</v>
      </c>
      <c r="F979" s="3" t="s">
        <v>2799</v>
      </c>
      <c r="G979" s="3">
        <v>0</v>
      </c>
      <c r="H979" s="3" t="s">
        <v>945</v>
      </c>
      <c r="I979" s="108">
        <v>45636</v>
      </c>
      <c r="J979" s="3" t="s">
        <v>2751</v>
      </c>
      <c r="K979" s="3">
        <v>17674118298</v>
      </c>
    </row>
    <row r="980" spans="1:11" ht="27.95" customHeight="1" x14ac:dyDescent="0.15">
      <c r="A980" s="2">
        <v>978</v>
      </c>
      <c r="B980" s="2" t="s">
        <v>2814</v>
      </c>
      <c r="C980" s="2" t="s">
        <v>2815</v>
      </c>
      <c r="D980" s="2" t="s">
        <v>2754</v>
      </c>
      <c r="E980" s="3" t="s">
        <v>15</v>
      </c>
      <c r="F980" s="3" t="s">
        <v>2799</v>
      </c>
      <c r="G980" s="3">
        <v>0</v>
      </c>
      <c r="H980" s="3" t="s">
        <v>945</v>
      </c>
      <c r="I980" s="108">
        <v>45636</v>
      </c>
      <c r="J980" s="3" t="s">
        <v>2751</v>
      </c>
      <c r="K980" s="3">
        <v>17674118298</v>
      </c>
    </row>
    <row r="981" spans="1:11" ht="27.95" customHeight="1" x14ac:dyDescent="0.15">
      <c r="A981" s="2">
        <v>979</v>
      </c>
      <c r="B981" s="2" t="s">
        <v>2816</v>
      </c>
      <c r="C981" s="2" t="s">
        <v>2817</v>
      </c>
      <c r="D981" s="2" t="s">
        <v>2754</v>
      </c>
      <c r="E981" s="3" t="s">
        <v>15</v>
      </c>
      <c r="F981" s="3" t="s">
        <v>2750</v>
      </c>
      <c r="G981" s="3">
        <v>0</v>
      </c>
      <c r="H981" s="3" t="s">
        <v>945</v>
      </c>
      <c r="I981" s="108">
        <v>45636</v>
      </c>
      <c r="J981" s="3" t="s">
        <v>2751</v>
      </c>
      <c r="K981" s="3">
        <v>17674118298</v>
      </c>
    </row>
    <row r="982" spans="1:11" ht="27.95" customHeight="1" x14ac:dyDescent="0.15">
      <c r="A982" s="2">
        <v>980</v>
      </c>
      <c r="B982" s="2" t="s">
        <v>2818</v>
      </c>
      <c r="C982" s="2" t="s">
        <v>2819</v>
      </c>
      <c r="D982" s="2" t="s">
        <v>2754</v>
      </c>
      <c r="E982" s="3" t="s">
        <v>15</v>
      </c>
      <c r="F982" s="3" t="s">
        <v>1015</v>
      </c>
      <c r="G982" s="3">
        <v>0</v>
      </c>
      <c r="H982" s="3" t="s">
        <v>945</v>
      </c>
      <c r="I982" s="108">
        <v>45636</v>
      </c>
      <c r="J982" s="3" t="s">
        <v>2751</v>
      </c>
      <c r="K982" s="3">
        <v>17674118298</v>
      </c>
    </row>
    <row r="983" spans="1:11" ht="27.95" customHeight="1" x14ac:dyDescent="0.15">
      <c r="A983" s="2">
        <v>981</v>
      </c>
      <c r="B983" s="2" t="s">
        <v>2820</v>
      </c>
      <c r="C983" s="2" t="s">
        <v>2821</v>
      </c>
      <c r="D983" s="2" t="s">
        <v>2754</v>
      </c>
      <c r="E983" s="3" t="s">
        <v>15</v>
      </c>
      <c r="F983" s="3" t="s">
        <v>2125</v>
      </c>
      <c r="G983" s="3">
        <v>0</v>
      </c>
      <c r="H983" s="3" t="s">
        <v>945</v>
      </c>
      <c r="I983" s="108">
        <v>45636</v>
      </c>
      <c r="J983" s="3" t="s">
        <v>2751</v>
      </c>
      <c r="K983" s="3">
        <v>17674118298</v>
      </c>
    </row>
    <row r="984" spans="1:11" ht="27.95" customHeight="1" x14ac:dyDescent="0.15">
      <c r="A984" s="2">
        <v>982</v>
      </c>
      <c r="B984" s="2" t="s">
        <v>2822</v>
      </c>
      <c r="C984" s="2" t="s">
        <v>2823</v>
      </c>
      <c r="D984" s="2" t="s">
        <v>2754</v>
      </c>
      <c r="E984" s="3" t="s">
        <v>15</v>
      </c>
      <c r="F984" s="3" t="s">
        <v>1955</v>
      </c>
      <c r="G984" s="3">
        <v>0</v>
      </c>
      <c r="H984" s="3" t="s">
        <v>945</v>
      </c>
      <c r="I984" s="108">
        <v>45636</v>
      </c>
      <c r="J984" s="3" t="s">
        <v>2751</v>
      </c>
      <c r="K984" s="3">
        <v>17674118298</v>
      </c>
    </row>
    <row r="985" spans="1:11" ht="27.95" customHeight="1" x14ac:dyDescent="0.15">
      <c r="A985" s="2">
        <v>983</v>
      </c>
      <c r="B985" s="2" t="s">
        <v>2824</v>
      </c>
      <c r="C985" s="2" t="s">
        <v>2825</v>
      </c>
      <c r="D985" s="2" t="s">
        <v>2781</v>
      </c>
      <c r="E985" s="3" t="s">
        <v>15</v>
      </c>
      <c r="F985" s="3" t="s">
        <v>1015</v>
      </c>
      <c r="G985" s="3">
        <v>1</v>
      </c>
      <c r="H985" s="3" t="s">
        <v>945</v>
      </c>
      <c r="I985" s="108">
        <v>45636</v>
      </c>
      <c r="J985" s="3" t="s">
        <v>2751</v>
      </c>
      <c r="K985" s="3">
        <v>17674118298</v>
      </c>
    </row>
    <row r="986" spans="1:11" ht="27.95" customHeight="1" x14ac:dyDescent="0.15">
      <c r="A986" s="2">
        <v>984</v>
      </c>
      <c r="B986" s="2" t="s">
        <v>2826</v>
      </c>
      <c r="C986" s="2" t="s">
        <v>2827</v>
      </c>
      <c r="D986" s="2" t="s">
        <v>2754</v>
      </c>
      <c r="E986" s="3" t="s">
        <v>15</v>
      </c>
      <c r="F986" s="3" t="s">
        <v>971</v>
      </c>
      <c r="G986" s="3">
        <v>2</v>
      </c>
      <c r="H986" s="3" t="s">
        <v>945</v>
      </c>
      <c r="I986" s="108">
        <v>45636</v>
      </c>
      <c r="J986" s="3" t="s">
        <v>2751</v>
      </c>
      <c r="K986" s="3">
        <v>17674118298</v>
      </c>
    </row>
    <row r="987" spans="1:11" ht="27.95" customHeight="1" x14ac:dyDescent="0.15">
      <c r="A987" s="2">
        <v>985</v>
      </c>
      <c r="B987" s="2" t="s">
        <v>2828</v>
      </c>
      <c r="C987" s="2" t="s">
        <v>2829</v>
      </c>
      <c r="D987" s="2" t="s">
        <v>2754</v>
      </c>
      <c r="E987" s="3" t="s">
        <v>15</v>
      </c>
      <c r="F987" s="3" t="s">
        <v>1015</v>
      </c>
      <c r="G987" s="3">
        <v>3</v>
      </c>
      <c r="H987" s="3" t="s">
        <v>945</v>
      </c>
      <c r="I987" s="108">
        <v>45636</v>
      </c>
      <c r="J987" s="3" t="s">
        <v>2751</v>
      </c>
      <c r="K987" s="3">
        <v>17674118298</v>
      </c>
    </row>
    <row r="988" spans="1:11" ht="27.95" customHeight="1" x14ac:dyDescent="0.15">
      <c r="A988" s="2">
        <v>986</v>
      </c>
      <c r="B988" s="2" t="s">
        <v>2830</v>
      </c>
      <c r="C988" s="2" t="s">
        <v>2831</v>
      </c>
      <c r="D988" s="2" t="s">
        <v>2754</v>
      </c>
      <c r="E988" s="3" t="s">
        <v>15</v>
      </c>
      <c r="F988" s="3" t="s">
        <v>971</v>
      </c>
      <c r="G988" s="3">
        <v>4</v>
      </c>
      <c r="H988" s="3" t="s">
        <v>945</v>
      </c>
      <c r="I988" s="108">
        <v>45636</v>
      </c>
      <c r="J988" s="3" t="s">
        <v>2751</v>
      </c>
      <c r="K988" s="3">
        <v>17674118298</v>
      </c>
    </row>
    <row r="989" spans="1:11" ht="27.95" customHeight="1" x14ac:dyDescent="0.15">
      <c r="A989" s="2">
        <v>987</v>
      </c>
      <c r="B989" s="2" t="s">
        <v>2832</v>
      </c>
      <c r="C989" s="2" t="s">
        <v>2833</v>
      </c>
      <c r="D989" s="2" t="s">
        <v>2754</v>
      </c>
      <c r="E989" s="3" t="s">
        <v>15</v>
      </c>
      <c r="F989" s="3" t="s">
        <v>2750</v>
      </c>
      <c r="G989" s="3">
        <v>5</v>
      </c>
      <c r="H989" s="3" t="s">
        <v>945</v>
      </c>
      <c r="I989" s="108">
        <v>45636</v>
      </c>
      <c r="J989" s="3" t="s">
        <v>2751</v>
      </c>
      <c r="K989" s="3">
        <v>17674118298</v>
      </c>
    </row>
    <row r="990" spans="1:11" ht="27.95" customHeight="1" x14ac:dyDescent="0.15">
      <c r="A990" s="2">
        <v>988</v>
      </c>
      <c r="B990" s="2" t="s">
        <v>2834</v>
      </c>
      <c r="C990" s="2" t="s">
        <v>2835</v>
      </c>
      <c r="D990" s="2" t="s">
        <v>2754</v>
      </c>
      <c r="E990" s="3" t="s">
        <v>15</v>
      </c>
      <c r="F990" s="3" t="s">
        <v>1955</v>
      </c>
      <c r="G990" s="3">
        <v>6</v>
      </c>
      <c r="H990" s="3" t="s">
        <v>945</v>
      </c>
      <c r="I990" s="108">
        <v>45636</v>
      </c>
      <c r="J990" s="3" t="s">
        <v>2751</v>
      </c>
      <c r="K990" s="3">
        <v>17674118298</v>
      </c>
    </row>
    <row r="991" spans="1:11" ht="27.95" customHeight="1" x14ac:dyDescent="0.15">
      <c r="A991" s="2">
        <v>989</v>
      </c>
      <c r="B991" s="2" t="s">
        <v>2836</v>
      </c>
      <c r="C991" s="2" t="s">
        <v>2837</v>
      </c>
      <c r="D991" s="2" t="s">
        <v>2754</v>
      </c>
      <c r="E991" s="3" t="s">
        <v>15</v>
      </c>
      <c r="F991" s="3" t="s">
        <v>2799</v>
      </c>
      <c r="G991" s="3">
        <v>0</v>
      </c>
      <c r="H991" s="3" t="s">
        <v>945</v>
      </c>
      <c r="I991" s="108">
        <v>45636</v>
      </c>
      <c r="J991" s="3" t="s">
        <v>2751</v>
      </c>
      <c r="K991" s="3">
        <v>17674118298</v>
      </c>
    </row>
    <row r="992" spans="1:11" ht="27.95" customHeight="1" x14ac:dyDescent="0.15">
      <c r="A992" s="2">
        <v>990</v>
      </c>
      <c r="B992" s="2" t="s">
        <v>2838</v>
      </c>
      <c r="C992" s="2" t="s">
        <v>2839</v>
      </c>
      <c r="D992" s="2" t="s">
        <v>2754</v>
      </c>
      <c r="E992" s="3" t="s">
        <v>15</v>
      </c>
      <c r="F992" s="3" t="s">
        <v>2750</v>
      </c>
      <c r="G992" s="3">
        <v>0</v>
      </c>
      <c r="H992" s="3" t="s">
        <v>945</v>
      </c>
      <c r="I992" s="108">
        <v>45636</v>
      </c>
      <c r="J992" s="3" t="s">
        <v>2751</v>
      </c>
      <c r="K992" s="3">
        <v>17674118298</v>
      </c>
    </row>
    <row r="993" spans="1:11" ht="27.95" customHeight="1" x14ac:dyDescent="0.15">
      <c r="A993" s="2">
        <v>991</v>
      </c>
      <c r="B993" s="2" t="s">
        <v>2840</v>
      </c>
      <c r="C993" s="2" t="s">
        <v>2841</v>
      </c>
      <c r="D993" s="2" t="s">
        <v>2754</v>
      </c>
      <c r="E993" s="3" t="s">
        <v>15</v>
      </c>
      <c r="F993" s="3" t="s">
        <v>1955</v>
      </c>
      <c r="G993" s="3">
        <v>0</v>
      </c>
      <c r="H993" s="3" t="s">
        <v>945</v>
      </c>
      <c r="I993" s="108">
        <v>45636</v>
      </c>
      <c r="J993" s="3" t="s">
        <v>2751</v>
      </c>
      <c r="K993" s="3">
        <v>17674118298</v>
      </c>
    </row>
    <row r="994" spans="1:11" ht="27.95" customHeight="1" x14ac:dyDescent="0.15">
      <c r="A994" s="2">
        <v>992</v>
      </c>
      <c r="B994" s="2" t="s">
        <v>2842</v>
      </c>
      <c r="C994" s="2" t="s">
        <v>2843</v>
      </c>
      <c r="D994" s="2" t="s">
        <v>2754</v>
      </c>
      <c r="E994" s="3" t="s">
        <v>15</v>
      </c>
      <c r="F994" s="3" t="s">
        <v>2489</v>
      </c>
      <c r="G994" s="3">
        <v>0</v>
      </c>
      <c r="H994" s="3" t="s">
        <v>945</v>
      </c>
      <c r="I994" s="108">
        <v>45636</v>
      </c>
      <c r="J994" s="3" t="s">
        <v>2751</v>
      </c>
      <c r="K994" s="3">
        <v>17674118298</v>
      </c>
    </row>
    <row r="995" spans="1:11" ht="27.95" customHeight="1" x14ac:dyDescent="0.15">
      <c r="A995" s="2">
        <v>993</v>
      </c>
      <c r="B995" s="2" t="s">
        <v>2844</v>
      </c>
      <c r="C995" s="2" t="s">
        <v>2845</v>
      </c>
      <c r="D995" s="2" t="s">
        <v>2754</v>
      </c>
      <c r="E995" s="3" t="s">
        <v>15</v>
      </c>
      <c r="F995" s="3" t="s">
        <v>2105</v>
      </c>
      <c r="G995" s="3">
        <v>0</v>
      </c>
      <c r="H995" s="3" t="s">
        <v>945</v>
      </c>
      <c r="I995" s="108">
        <v>45636</v>
      </c>
      <c r="J995" s="3" t="s">
        <v>2751</v>
      </c>
      <c r="K995" s="3">
        <v>17674118298</v>
      </c>
    </row>
    <row r="996" spans="1:11" ht="27.95" customHeight="1" x14ac:dyDescent="0.15">
      <c r="A996" s="2">
        <v>994</v>
      </c>
      <c r="B996" s="2" t="s">
        <v>2846</v>
      </c>
      <c r="C996" s="2" t="s">
        <v>2847</v>
      </c>
      <c r="D996" s="2" t="s">
        <v>2754</v>
      </c>
      <c r="E996" s="3" t="s">
        <v>15</v>
      </c>
      <c r="F996" s="3" t="s">
        <v>2125</v>
      </c>
      <c r="G996" s="3">
        <v>0</v>
      </c>
      <c r="H996" s="3" t="s">
        <v>945</v>
      </c>
      <c r="I996" s="108">
        <v>45636</v>
      </c>
      <c r="J996" s="3" t="s">
        <v>2751</v>
      </c>
      <c r="K996" s="3">
        <v>17674118298</v>
      </c>
    </row>
    <row r="997" spans="1:11" ht="27.95" customHeight="1" x14ac:dyDescent="0.15">
      <c r="A997" s="2">
        <v>995</v>
      </c>
      <c r="B997" s="2" t="s">
        <v>2848</v>
      </c>
      <c r="C997" s="2" t="s">
        <v>2849</v>
      </c>
      <c r="D997" s="2" t="s">
        <v>2754</v>
      </c>
      <c r="E997" s="3" t="s">
        <v>15</v>
      </c>
      <c r="F997" s="3" t="s">
        <v>955</v>
      </c>
      <c r="G997" s="3">
        <v>0</v>
      </c>
      <c r="H997" s="3" t="s">
        <v>945</v>
      </c>
      <c r="I997" s="108">
        <v>45636</v>
      </c>
      <c r="J997" s="3" t="s">
        <v>2751</v>
      </c>
      <c r="K997" s="3">
        <v>17674118298</v>
      </c>
    </row>
    <row r="998" spans="1:11" ht="27.95" customHeight="1" x14ac:dyDescent="0.15">
      <c r="A998" s="2">
        <v>996</v>
      </c>
      <c r="B998" s="2" t="s">
        <v>2850</v>
      </c>
      <c r="C998" s="2" t="s">
        <v>2851</v>
      </c>
      <c r="D998" s="2" t="s">
        <v>2754</v>
      </c>
      <c r="E998" s="3" t="s">
        <v>15</v>
      </c>
      <c r="F998" s="3" t="s">
        <v>2750</v>
      </c>
      <c r="G998" s="3">
        <v>0</v>
      </c>
      <c r="H998" s="3" t="s">
        <v>945</v>
      </c>
      <c r="I998" s="108">
        <v>45636</v>
      </c>
      <c r="J998" s="3" t="s">
        <v>2751</v>
      </c>
      <c r="K998" s="3">
        <v>17674118298</v>
      </c>
    </row>
    <row r="999" spans="1:11" ht="27.95" customHeight="1" x14ac:dyDescent="0.15">
      <c r="A999" s="2">
        <v>997</v>
      </c>
      <c r="B999" s="2" t="s">
        <v>2852</v>
      </c>
      <c r="C999" s="2" t="s">
        <v>2853</v>
      </c>
      <c r="D999" s="2" t="s">
        <v>2754</v>
      </c>
      <c r="E999" s="3" t="s">
        <v>15</v>
      </c>
      <c r="F999" s="3" t="s">
        <v>2799</v>
      </c>
      <c r="G999" s="3">
        <v>0</v>
      </c>
      <c r="H999" s="3" t="s">
        <v>945</v>
      </c>
      <c r="I999" s="108">
        <v>45636</v>
      </c>
      <c r="J999" s="3" t="s">
        <v>2751</v>
      </c>
      <c r="K999" s="3">
        <v>17674118298</v>
      </c>
    </row>
    <row r="1000" spans="1:11" ht="27.95" customHeight="1" x14ac:dyDescent="0.15">
      <c r="A1000" s="2">
        <v>998</v>
      </c>
      <c r="B1000" s="2" t="s">
        <v>2854</v>
      </c>
      <c r="C1000" s="2" t="s">
        <v>2855</v>
      </c>
      <c r="D1000" s="2" t="s">
        <v>2754</v>
      </c>
      <c r="E1000" s="3" t="s">
        <v>15</v>
      </c>
      <c r="F1000" s="3" t="s">
        <v>2799</v>
      </c>
      <c r="G1000" s="3">
        <v>0</v>
      </c>
      <c r="H1000" s="3" t="s">
        <v>945</v>
      </c>
      <c r="I1000" s="108">
        <v>45636</v>
      </c>
      <c r="J1000" s="3" t="s">
        <v>2751</v>
      </c>
      <c r="K1000" s="3">
        <v>17674118298</v>
      </c>
    </row>
    <row r="1001" spans="1:11" ht="27.95" customHeight="1" x14ac:dyDescent="0.15">
      <c r="A1001" s="2">
        <v>999</v>
      </c>
      <c r="B1001" s="2" t="s">
        <v>2856</v>
      </c>
      <c r="C1001" s="2" t="s">
        <v>2857</v>
      </c>
      <c r="D1001" s="2" t="s">
        <v>2754</v>
      </c>
      <c r="E1001" s="3" t="s">
        <v>15</v>
      </c>
      <c r="F1001" s="3" t="s">
        <v>2125</v>
      </c>
      <c r="G1001" s="3">
        <v>0</v>
      </c>
      <c r="H1001" s="3" t="s">
        <v>945</v>
      </c>
      <c r="I1001" s="108">
        <v>45636</v>
      </c>
      <c r="J1001" s="3" t="s">
        <v>2751</v>
      </c>
      <c r="K1001" s="3">
        <v>17674118298</v>
      </c>
    </row>
    <row r="1002" spans="1:11" ht="27.95" customHeight="1" x14ac:dyDescent="0.15">
      <c r="A1002" s="2">
        <v>1000</v>
      </c>
      <c r="B1002" s="2" t="s">
        <v>2858</v>
      </c>
      <c r="C1002" s="2" t="s">
        <v>2859</v>
      </c>
      <c r="D1002" s="2" t="s">
        <v>2754</v>
      </c>
      <c r="E1002" s="3" t="s">
        <v>15</v>
      </c>
      <c r="F1002" s="3" t="s">
        <v>2750</v>
      </c>
      <c r="G1002" s="3">
        <v>0</v>
      </c>
      <c r="H1002" s="3" t="s">
        <v>945</v>
      </c>
      <c r="I1002" s="108">
        <v>45636</v>
      </c>
      <c r="J1002" s="3" t="s">
        <v>2751</v>
      </c>
      <c r="K1002" s="3">
        <v>17674118298</v>
      </c>
    </row>
    <row r="1003" spans="1:11" ht="27.95" customHeight="1" x14ac:dyDescent="0.15">
      <c r="A1003" s="2">
        <v>1001</v>
      </c>
      <c r="B1003" s="2" t="s">
        <v>2860</v>
      </c>
      <c r="C1003" s="2" t="s">
        <v>2861</v>
      </c>
      <c r="D1003" s="2" t="s">
        <v>2754</v>
      </c>
      <c r="E1003" s="3" t="s">
        <v>15</v>
      </c>
      <c r="F1003" s="3" t="s">
        <v>2125</v>
      </c>
      <c r="G1003" s="3">
        <v>0</v>
      </c>
      <c r="H1003" s="3" t="s">
        <v>945</v>
      </c>
      <c r="I1003" s="108">
        <v>45636</v>
      </c>
      <c r="J1003" s="3" t="s">
        <v>2751</v>
      </c>
      <c r="K1003" s="3">
        <v>17674118298</v>
      </c>
    </row>
    <row r="1004" spans="1:11" ht="27.95" customHeight="1" x14ac:dyDescent="0.15">
      <c r="A1004" s="2">
        <v>1002</v>
      </c>
      <c r="B1004" s="2" t="s">
        <v>2862</v>
      </c>
      <c r="C1004" s="2" t="s">
        <v>2863</v>
      </c>
      <c r="D1004" s="2" t="s">
        <v>2754</v>
      </c>
      <c r="E1004" s="3" t="s">
        <v>15</v>
      </c>
      <c r="F1004" s="3" t="s">
        <v>2125</v>
      </c>
      <c r="G1004" s="3">
        <v>0</v>
      </c>
      <c r="H1004" s="3" t="s">
        <v>945</v>
      </c>
      <c r="I1004" s="108">
        <v>45636</v>
      </c>
      <c r="J1004" s="3" t="s">
        <v>2751</v>
      </c>
      <c r="K1004" s="3">
        <v>17674118298</v>
      </c>
    </row>
    <row r="1005" spans="1:11" ht="27.95" customHeight="1" x14ac:dyDescent="0.15">
      <c r="A1005" s="2">
        <v>1003</v>
      </c>
      <c r="B1005" s="2" t="s">
        <v>2864</v>
      </c>
      <c r="C1005" s="2" t="s">
        <v>2865</v>
      </c>
      <c r="D1005" s="2" t="s">
        <v>2754</v>
      </c>
      <c r="E1005" s="3" t="s">
        <v>15</v>
      </c>
      <c r="F1005" s="3" t="s">
        <v>2125</v>
      </c>
      <c r="G1005" s="3">
        <v>0</v>
      </c>
      <c r="H1005" s="3" t="s">
        <v>945</v>
      </c>
      <c r="I1005" s="108">
        <v>45636</v>
      </c>
      <c r="J1005" s="3" t="s">
        <v>2751</v>
      </c>
      <c r="K1005" s="3">
        <v>17674118298</v>
      </c>
    </row>
    <row r="1006" spans="1:11" ht="27.95" customHeight="1" x14ac:dyDescent="0.15">
      <c r="A1006" s="2">
        <v>1004</v>
      </c>
      <c r="B1006" s="2" t="s">
        <v>2866</v>
      </c>
      <c r="C1006" s="2" t="s">
        <v>2867</v>
      </c>
      <c r="D1006" s="2" t="s">
        <v>2868</v>
      </c>
      <c r="E1006" s="3" t="s">
        <v>15</v>
      </c>
      <c r="F1006" s="3" t="s">
        <v>2489</v>
      </c>
      <c r="G1006" s="3">
        <v>0</v>
      </c>
      <c r="H1006" s="3" t="s">
        <v>945</v>
      </c>
      <c r="I1006" s="108">
        <v>45636</v>
      </c>
      <c r="J1006" s="3" t="s">
        <v>2751</v>
      </c>
      <c r="K1006" s="3">
        <v>17674118298</v>
      </c>
    </row>
    <row r="1007" spans="1:11" ht="27.95" customHeight="1" x14ac:dyDescent="0.15">
      <c r="A1007" s="2">
        <v>1005</v>
      </c>
      <c r="B1007" s="2" t="s">
        <v>2869</v>
      </c>
      <c r="C1007" s="2" t="s">
        <v>2870</v>
      </c>
      <c r="D1007" s="2" t="s">
        <v>2871</v>
      </c>
      <c r="E1007" s="3" t="s">
        <v>15</v>
      </c>
      <c r="F1007" s="3" t="s">
        <v>2125</v>
      </c>
      <c r="G1007" s="3">
        <v>0</v>
      </c>
      <c r="H1007" s="3" t="s">
        <v>945</v>
      </c>
      <c r="I1007" s="108">
        <v>45636</v>
      </c>
      <c r="J1007" s="3" t="s">
        <v>2751</v>
      </c>
      <c r="K1007" s="3">
        <v>17674118298</v>
      </c>
    </row>
    <row r="1008" spans="1:11" ht="27.95" customHeight="1" x14ac:dyDescent="0.15">
      <c r="A1008" s="2">
        <v>1006</v>
      </c>
      <c r="B1008" s="2" t="s">
        <v>2872</v>
      </c>
      <c r="C1008" s="2" t="s">
        <v>2873</v>
      </c>
      <c r="D1008" s="2" t="s">
        <v>2754</v>
      </c>
      <c r="E1008" s="3" t="s">
        <v>15</v>
      </c>
      <c r="F1008" s="3" t="s">
        <v>2115</v>
      </c>
      <c r="G1008" s="3">
        <v>0</v>
      </c>
      <c r="H1008" s="3" t="s">
        <v>945</v>
      </c>
      <c r="I1008" s="108">
        <v>45636</v>
      </c>
      <c r="J1008" s="3" t="s">
        <v>2751</v>
      </c>
      <c r="K1008" s="3">
        <v>17674118298</v>
      </c>
    </row>
    <row r="1009" spans="1:11" ht="27.95" customHeight="1" x14ac:dyDescent="0.15">
      <c r="A1009" s="2">
        <v>1007</v>
      </c>
      <c r="B1009" s="2" t="s">
        <v>2874</v>
      </c>
      <c r="C1009" s="2" t="s">
        <v>2875</v>
      </c>
      <c r="D1009" s="2" t="s">
        <v>2754</v>
      </c>
      <c r="E1009" s="3" t="s">
        <v>15</v>
      </c>
      <c r="F1009" s="3" t="s">
        <v>112</v>
      </c>
      <c r="G1009" s="3">
        <v>0</v>
      </c>
      <c r="H1009" s="3" t="s">
        <v>945</v>
      </c>
      <c r="I1009" s="108">
        <v>45636</v>
      </c>
      <c r="J1009" s="3" t="s">
        <v>2751</v>
      </c>
      <c r="K1009" s="3">
        <v>17674118298</v>
      </c>
    </row>
    <row r="1010" spans="1:11" ht="27.95" customHeight="1" x14ac:dyDescent="0.15">
      <c r="A1010" s="2">
        <v>1008</v>
      </c>
      <c r="B1010" s="2" t="s">
        <v>2876</v>
      </c>
      <c r="C1010" s="2" t="s">
        <v>2877</v>
      </c>
      <c r="D1010" s="2" t="s">
        <v>2878</v>
      </c>
      <c r="E1010" s="2" t="s">
        <v>300</v>
      </c>
      <c r="F1010" s="2" t="s">
        <v>2721</v>
      </c>
      <c r="G1010" s="2" t="s">
        <v>2879</v>
      </c>
      <c r="H1010" s="2" t="s">
        <v>945</v>
      </c>
      <c r="I1010" s="2" t="s">
        <v>2880</v>
      </c>
      <c r="J1010" s="2" t="s">
        <v>2878</v>
      </c>
      <c r="K1010" s="2" t="s">
        <v>2881</v>
      </c>
    </row>
    <row r="1011" spans="1:11" ht="27.95" customHeight="1" x14ac:dyDescent="0.15">
      <c r="A1011" s="2">
        <v>1009</v>
      </c>
      <c r="B1011" s="2" t="s">
        <v>2882</v>
      </c>
      <c r="C1011" s="2" t="s">
        <v>2883</v>
      </c>
      <c r="D1011" s="2" t="s">
        <v>2884</v>
      </c>
      <c r="E1011" s="2" t="s">
        <v>15</v>
      </c>
      <c r="F1011" s="2" t="s">
        <v>2885</v>
      </c>
      <c r="G1011" s="2" t="s">
        <v>2879</v>
      </c>
      <c r="H1011" s="2" t="s">
        <v>945</v>
      </c>
      <c r="I1011" s="2" t="s">
        <v>2886</v>
      </c>
      <c r="J1011" s="2" t="s">
        <v>2887</v>
      </c>
      <c r="K1011" s="2" t="s">
        <v>2888</v>
      </c>
    </row>
    <row r="1012" spans="1:11" ht="27.95" customHeight="1" x14ac:dyDescent="0.15">
      <c r="A1012" s="2">
        <v>1010</v>
      </c>
      <c r="B1012" s="2" t="s">
        <v>2889</v>
      </c>
      <c r="C1012" s="2" t="s">
        <v>2890</v>
      </c>
      <c r="D1012" s="2" t="s">
        <v>2754</v>
      </c>
      <c r="E1012" s="3" t="s">
        <v>15</v>
      </c>
      <c r="F1012" s="3" t="s">
        <v>2750</v>
      </c>
      <c r="G1012" s="3">
        <v>0</v>
      </c>
      <c r="H1012" s="3" t="s">
        <v>945</v>
      </c>
      <c r="I1012" s="108">
        <v>45636</v>
      </c>
      <c r="J1012" s="3" t="s">
        <v>2751</v>
      </c>
      <c r="K1012" s="3">
        <v>17674118298</v>
      </c>
    </row>
    <row r="1013" spans="1:11" ht="27.95" customHeight="1" x14ac:dyDescent="0.15">
      <c r="A1013" s="2">
        <v>1011</v>
      </c>
      <c r="B1013" s="2" t="s">
        <v>2891</v>
      </c>
      <c r="C1013" s="2" t="s">
        <v>2892</v>
      </c>
      <c r="D1013" s="2" t="s">
        <v>2893</v>
      </c>
      <c r="E1013" s="3" t="s">
        <v>15</v>
      </c>
      <c r="F1013" s="3" t="s">
        <v>2115</v>
      </c>
      <c r="G1013" s="3">
        <v>0</v>
      </c>
      <c r="H1013" s="3" t="s">
        <v>945</v>
      </c>
      <c r="I1013" s="108">
        <v>45636</v>
      </c>
      <c r="J1013" s="3" t="s">
        <v>2751</v>
      </c>
      <c r="K1013" s="3">
        <v>17674118298</v>
      </c>
    </row>
    <row r="1014" spans="1:11" ht="27.95" customHeight="1" x14ac:dyDescent="0.15">
      <c r="A1014" s="2">
        <v>1012</v>
      </c>
      <c r="B1014" s="2" t="s">
        <v>2894</v>
      </c>
      <c r="C1014" s="2" t="s">
        <v>2895</v>
      </c>
      <c r="D1014" s="2" t="s">
        <v>2754</v>
      </c>
      <c r="E1014" s="3" t="s">
        <v>15</v>
      </c>
      <c r="F1014" s="3" t="s">
        <v>2896</v>
      </c>
      <c r="G1014" s="3">
        <v>0</v>
      </c>
      <c r="H1014" s="3" t="s">
        <v>945</v>
      </c>
      <c r="I1014" s="108">
        <v>45636</v>
      </c>
      <c r="J1014" s="3" t="s">
        <v>2751</v>
      </c>
      <c r="K1014" s="3">
        <v>17674118298</v>
      </c>
    </row>
    <row r="1015" spans="1:11" ht="27.95" customHeight="1" x14ac:dyDescent="0.15">
      <c r="A1015" s="2">
        <v>1013</v>
      </c>
      <c r="B1015" s="2" t="s">
        <v>2897</v>
      </c>
      <c r="C1015" s="2" t="s">
        <v>2898</v>
      </c>
      <c r="D1015" s="2" t="s">
        <v>2899</v>
      </c>
      <c r="E1015" s="3" t="s">
        <v>15</v>
      </c>
      <c r="F1015" s="3" t="s">
        <v>2125</v>
      </c>
      <c r="G1015" s="3">
        <v>0</v>
      </c>
      <c r="H1015" s="3" t="s">
        <v>945</v>
      </c>
      <c r="I1015" s="108">
        <v>45636</v>
      </c>
      <c r="J1015" s="3" t="s">
        <v>2751</v>
      </c>
      <c r="K1015" s="3">
        <v>17674118298</v>
      </c>
    </row>
    <row r="1016" spans="1:11" ht="27.95" customHeight="1" x14ac:dyDescent="0.15">
      <c r="A1016" s="2">
        <v>1014</v>
      </c>
      <c r="B1016" s="2" t="s">
        <v>2900</v>
      </c>
      <c r="C1016" s="2" t="s">
        <v>2901</v>
      </c>
      <c r="D1016" s="2" t="s">
        <v>2899</v>
      </c>
      <c r="E1016" s="3" t="s">
        <v>15</v>
      </c>
      <c r="F1016" s="3" t="s">
        <v>2213</v>
      </c>
      <c r="G1016" s="3">
        <v>0</v>
      </c>
      <c r="H1016" s="3" t="s">
        <v>945</v>
      </c>
      <c r="I1016" s="108">
        <v>45636</v>
      </c>
      <c r="J1016" s="3" t="s">
        <v>2751</v>
      </c>
      <c r="K1016" s="3">
        <v>17674118298</v>
      </c>
    </row>
    <row r="1017" spans="1:11" ht="27.95" customHeight="1" x14ac:dyDescent="0.15">
      <c r="A1017" s="2">
        <v>1015</v>
      </c>
      <c r="B1017" s="2" t="s">
        <v>2902</v>
      </c>
      <c r="C1017" s="2" t="s">
        <v>2903</v>
      </c>
      <c r="D1017" s="2" t="s">
        <v>2904</v>
      </c>
      <c r="E1017" s="3" t="s">
        <v>15</v>
      </c>
      <c r="F1017" s="3" t="s">
        <v>2213</v>
      </c>
      <c r="G1017" s="3">
        <v>0</v>
      </c>
      <c r="H1017" s="3" t="s">
        <v>945</v>
      </c>
      <c r="I1017" s="108">
        <v>45636</v>
      </c>
      <c r="J1017" s="3" t="s">
        <v>2751</v>
      </c>
      <c r="K1017" s="3">
        <v>17674118298</v>
      </c>
    </row>
    <row r="1018" spans="1:11" ht="27.95" customHeight="1" x14ac:dyDescent="0.15">
      <c r="A1018" s="2">
        <v>1016</v>
      </c>
      <c r="B1018" s="2" t="s">
        <v>2905</v>
      </c>
      <c r="C1018" s="2" t="s">
        <v>2906</v>
      </c>
      <c r="D1018" s="2" t="s">
        <v>2781</v>
      </c>
      <c r="E1018" s="3" t="s">
        <v>15</v>
      </c>
      <c r="F1018" s="3" t="s">
        <v>1015</v>
      </c>
      <c r="G1018" s="3">
        <v>0</v>
      </c>
      <c r="H1018" s="3" t="s">
        <v>945</v>
      </c>
      <c r="I1018" s="108">
        <v>45636</v>
      </c>
      <c r="J1018" s="3" t="s">
        <v>2751</v>
      </c>
      <c r="K1018" s="3">
        <v>17674118298</v>
      </c>
    </row>
    <row r="1019" spans="1:11" ht="27.95" customHeight="1" x14ac:dyDescent="0.15">
      <c r="A1019" s="2">
        <v>1017</v>
      </c>
      <c r="B1019" s="2" t="s">
        <v>2907</v>
      </c>
      <c r="C1019" s="2" t="s">
        <v>2908</v>
      </c>
      <c r="D1019" s="2" t="s">
        <v>2909</v>
      </c>
      <c r="E1019" s="3" t="s">
        <v>15</v>
      </c>
      <c r="F1019" s="3" t="s">
        <v>2207</v>
      </c>
      <c r="G1019" s="3">
        <v>0</v>
      </c>
      <c r="H1019" s="3" t="s">
        <v>945</v>
      </c>
      <c r="I1019" s="108">
        <v>45636</v>
      </c>
      <c r="J1019" s="3" t="s">
        <v>2751</v>
      </c>
      <c r="K1019" s="3">
        <v>17674118298</v>
      </c>
    </row>
    <row r="1020" spans="1:11" ht="27.95" customHeight="1" x14ac:dyDescent="0.15">
      <c r="A1020" s="2">
        <v>1018</v>
      </c>
      <c r="B1020" s="77" t="s">
        <v>2910</v>
      </c>
      <c r="C1020" s="77" t="s">
        <v>2911</v>
      </c>
      <c r="D1020" s="77" t="s">
        <v>2884</v>
      </c>
      <c r="E1020" s="77" t="s">
        <v>15</v>
      </c>
      <c r="F1020" s="77" t="s">
        <v>1570</v>
      </c>
      <c r="G1020" s="77" t="s">
        <v>2912</v>
      </c>
      <c r="H1020" s="77" t="s">
        <v>945</v>
      </c>
      <c r="I1020" s="77" t="s">
        <v>2913</v>
      </c>
      <c r="J1020" s="77" t="s">
        <v>2887</v>
      </c>
      <c r="K1020" s="77" t="s">
        <v>2888</v>
      </c>
    </row>
    <row r="1021" spans="1:11" ht="27.95" customHeight="1" x14ac:dyDescent="0.15">
      <c r="A1021" s="2">
        <v>1019</v>
      </c>
      <c r="B1021" s="77" t="s">
        <v>2914</v>
      </c>
      <c r="C1021" s="77" t="s">
        <v>2915</v>
      </c>
      <c r="D1021" s="77" t="s">
        <v>2884</v>
      </c>
      <c r="E1021" s="77" t="s">
        <v>15</v>
      </c>
      <c r="F1021" s="77" t="s">
        <v>2721</v>
      </c>
      <c r="G1021" s="77" t="s">
        <v>2912</v>
      </c>
      <c r="H1021" s="77" t="s">
        <v>945</v>
      </c>
      <c r="I1021" s="77" t="s">
        <v>2913</v>
      </c>
      <c r="J1021" s="77" t="s">
        <v>2887</v>
      </c>
      <c r="K1021" s="77" t="s">
        <v>2888</v>
      </c>
    </row>
    <row r="1022" spans="1:11" ht="27.95" customHeight="1" x14ac:dyDescent="0.15">
      <c r="A1022" s="2">
        <v>1020</v>
      </c>
      <c r="B1022" s="77" t="s">
        <v>2916</v>
      </c>
      <c r="C1022" s="77" t="s">
        <v>2917</v>
      </c>
      <c r="D1022" s="77" t="s">
        <v>2884</v>
      </c>
      <c r="E1022" s="77" t="s">
        <v>15</v>
      </c>
      <c r="F1022" s="77" t="s">
        <v>2918</v>
      </c>
      <c r="G1022" s="77" t="s">
        <v>2912</v>
      </c>
      <c r="H1022" s="77" t="s">
        <v>945</v>
      </c>
      <c r="I1022" s="77" t="s">
        <v>2913</v>
      </c>
      <c r="J1022" s="77" t="s">
        <v>2887</v>
      </c>
      <c r="K1022" s="77" t="s">
        <v>2888</v>
      </c>
    </row>
    <row r="1023" spans="1:11" ht="27.95" customHeight="1" x14ac:dyDescent="0.15">
      <c r="A1023" s="2">
        <v>1021</v>
      </c>
      <c r="B1023" s="77" t="s">
        <v>2919</v>
      </c>
      <c r="C1023" s="77" t="s">
        <v>2920</v>
      </c>
      <c r="D1023" s="77" t="s">
        <v>2884</v>
      </c>
      <c r="E1023" s="77" t="s">
        <v>15</v>
      </c>
      <c r="F1023" s="77" t="s">
        <v>1534</v>
      </c>
      <c r="G1023" s="77" t="s">
        <v>2912</v>
      </c>
      <c r="H1023" s="77" t="s">
        <v>945</v>
      </c>
      <c r="I1023" s="77" t="s">
        <v>2913</v>
      </c>
      <c r="J1023" s="77" t="s">
        <v>2887</v>
      </c>
      <c r="K1023" s="77" t="s">
        <v>2888</v>
      </c>
    </row>
    <row r="1024" spans="1:11" ht="27.95" customHeight="1" x14ac:dyDescent="0.15">
      <c r="A1024" s="2">
        <v>1022</v>
      </c>
      <c r="B1024" s="77" t="s">
        <v>2921</v>
      </c>
      <c r="C1024" s="77" t="s">
        <v>2922</v>
      </c>
      <c r="D1024" s="77" t="s">
        <v>2884</v>
      </c>
      <c r="E1024" s="77" t="s">
        <v>15</v>
      </c>
      <c r="F1024" s="77" t="s">
        <v>2125</v>
      </c>
      <c r="G1024" s="77" t="s">
        <v>2912</v>
      </c>
      <c r="H1024" s="77" t="s">
        <v>945</v>
      </c>
      <c r="I1024" s="77" t="s">
        <v>2913</v>
      </c>
      <c r="J1024" s="77" t="s">
        <v>2887</v>
      </c>
      <c r="K1024" s="77" t="s">
        <v>2888</v>
      </c>
    </row>
    <row r="1025" spans="1:11" ht="27.95" customHeight="1" x14ac:dyDescent="0.15">
      <c r="A1025" s="2">
        <v>1023</v>
      </c>
      <c r="B1025" s="77" t="s">
        <v>2923</v>
      </c>
      <c r="C1025" s="77" t="s">
        <v>2924</v>
      </c>
      <c r="D1025" s="77" t="s">
        <v>2884</v>
      </c>
      <c r="E1025" s="77" t="s">
        <v>15</v>
      </c>
      <c r="F1025" s="77" t="s">
        <v>2125</v>
      </c>
      <c r="G1025" s="77" t="s">
        <v>2912</v>
      </c>
      <c r="H1025" s="77" t="s">
        <v>945</v>
      </c>
      <c r="I1025" s="77" t="s">
        <v>2913</v>
      </c>
      <c r="J1025" s="77" t="s">
        <v>2887</v>
      </c>
      <c r="K1025" s="77" t="s">
        <v>2888</v>
      </c>
    </row>
    <row r="1026" spans="1:11" ht="27.95" customHeight="1" x14ac:dyDescent="0.15">
      <c r="A1026" s="2">
        <v>1024</v>
      </c>
      <c r="B1026" s="77" t="s">
        <v>2925</v>
      </c>
      <c r="C1026" s="77" t="s">
        <v>2926</v>
      </c>
      <c r="D1026" s="77" t="s">
        <v>2884</v>
      </c>
      <c r="E1026" s="77" t="s">
        <v>15</v>
      </c>
      <c r="F1026" s="77" t="s">
        <v>2896</v>
      </c>
      <c r="G1026" s="77" t="s">
        <v>2912</v>
      </c>
      <c r="H1026" s="77" t="s">
        <v>945</v>
      </c>
      <c r="I1026" s="77" t="s">
        <v>2913</v>
      </c>
      <c r="J1026" s="77" t="s">
        <v>2887</v>
      </c>
      <c r="K1026" s="77" t="s">
        <v>2888</v>
      </c>
    </row>
    <row r="1027" spans="1:11" ht="27.95" customHeight="1" x14ac:dyDescent="0.15">
      <c r="A1027" s="2">
        <v>1025</v>
      </c>
      <c r="B1027" s="77" t="s">
        <v>2927</v>
      </c>
      <c r="C1027" s="77" t="s">
        <v>2928</v>
      </c>
      <c r="D1027" s="77" t="s">
        <v>2884</v>
      </c>
      <c r="E1027" s="77" t="s">
        <v>15</v>
      </c>
      <c r="F1027" s="77" t="s">
        <v>2013</v>
      </c>
      <c r="G1027" s="77" t="s">
        <v>2912</v>
      </c>
      <c r="H1027" s="77" t="s">
        <v>945</v>
      </c>
      <c r="I1027" s="77" t="s">
        <v>2913</v>
      </c>
      <c r="J1027" s="77" t="s">
        <v>2887</v>
      </c>
      <c r="K1027" s="77" t="s">
        <v>2888</v>
      </c>
    </row>
    <row r="1028" spans="1:11" ht="27.95" customHeight="1" x14ac:dyDescent="0.15">
      <c r="A1028" s="2">
        <v>1026</v>
      </c>
      <c r="B1028" s="77" t="s">
        <v>2929</v>
      </c>
      <c r="C1028" s="77" t="s">
        <v>2930</v>
      </c>
      <c r="D1028" s="77" t="s">
        <v>2884</v>
      </c>
      <c r="E1028" s="77" t="s">
        <v>15</v>
      </c>
      <c r="F1028" s="77" t="s">
        <v>1888</v>
      </c>
      <c r="G1028" s="77" t="s">
        <v>2912</v>
      </c>
      <c r="H1028" s="77" t="s">
        <v>945</v>
      </c>
      <c r="I1028" s="77" t="s">
        <v>2913</v>
      </c>
      <c r="J1028" s="77" t="s">
        <v>2887</v>
      </c>
      <c r="K1028" s="77" t="s">
        <v>2888</v>
      </c>
    </row>
    <row r="1029" spans="1:11" ht="27.95" customHeight="1" x14ac:dyDescent="0.15">
      <c r="A1029" s="2">
        <v>1027</v>
      </c>
      <c r="B1029" s="77" t="s">
        <v>2931</v>
      </c>
      <c r="C1029" s="77" t="s">
        <v>2932</v>
      </c>
      <c r="D1029" s="77" t="s">
        <v>2884</v>
      </c>
      <c r="E1029" s="77" t="s">
        <v>15</v>
      </c>
      <c r="F1029" s="77" t="s">
        <v>2013</v>
      </c>
      <c r="G1029" s="77" t="s">
        <v>2912</v>
      </c>
      <c r="H1029" s="77" t="s">
        <v>945</v>
      </c>
      <c r="I1029" s="77" t="s">
        <v>2913</v>
      </c>
      <c r="J1029" s="77" t="s">
        <v>2887</v>
      </c>
      <c r="K1029" s="77" t="s">
        <v>2888</v>
      </c>
    </row>
    <row r="1030" spans="1:11" ht="27.95" customHeight="1" x14ac:dyDescent="0.15">
      <c r="A1030" s="2">
        <v>1028</v>
      </c>
      <c r="B1030" s="77" t="s">
        <v>2933</v>
      </c>
      <c r="C1030" s="77" t="s">
        <v>2934</v>
      </c>
      <c r="D1030" s="77" t="s">
        <v>2884</v>
      </c>
      <c r="E1030" s="77" t="s">
        <v>15</v>
      </c>
      <c r="F1030" s="77" t="s">
        <v>2918</v>
      </c>
      <c r="G1030" s="77" t="s">
        <v>2912</v>
      </c>
      <c r="H1030" s="77" t="s">
        <v>945</v>
      </c>
      <c r="I1030" s="77" t="s">
        <v>2913</v>
      </c>
      <c r="J1030" s="77" t="s">
        <v>2887</v>
      </c>
      <c r="K1030" s="77" t="s">
        <v>2888</v>
      </c>
    </row>
    <row r="1031" spans="1:11" ht="27.95" customHeight="1" x14ac:dyDescent="0.15">
      <c r="A1031" s="2">
        <v>1029</v>
      </c>
      <c r="B1031" s="77" t="s">
        <v>2935</v>
      </c>
      <c r="C1031" s="77" t="s">
        <v>2936</v>
      </c>
      <c r="D1031" s="77" t="s">
        <v>2884</v>
      </c>
      <c r="E1031" s="77" t="s">
        <v>15</v>
      </c>
      <c r="F1031" s="77" t="s">
        <v>971</v>
      </c>
      <c r="G1031" s="77" t="s">
        <v>2912</v>
      </c>
      <c r="H1031" s="77" t="s">
        <v>945</v>
      </c>
      <c r="I1031" s="77" t="s">
        <v>2913</v>
      </c>
      <c r="J1031" s="77" t="s">
        <v>2887</v>
      </c>
      <c r="K1031" s="77" t="s">
        <v>2888</v>
      </c>
    </row>
    <row r="1032" spans="1:11" ht="27.95" customHeight="1" x14ac:dyDescent="0.15">
      <c r="A1032" s="2">
        <v>1030</v>
      </c>
      <c r="B1032" s="77" t="s">
        <v>2937</v>
      </c>
      <c r="C1032" s="77" t="s">
        <v>2938</v>
      </c>
      <c r="D1032" s="77" t="s">
        <v>2884</v>
      </c>
      <c r="E1032" s="77" t="s">
        <v>15</v>
      </c>
      <c r="F1032" s="77" t="s">
        <v>2918</v>
      </c>
      <c r="G1032" s="77" t="s">
        <v>2912</v>
      </c>
      <c r="H1032" s="77" t="s">
        <v>945</v>
      </c>
      <c r="I1032" s="77" t="s">
        <v>2913</v>
      </c>
      <c r="J1032" s="77" t="s">
        <v>2887</v>
      </c>
      <c r="K1032" s="77" t="s">
        <v>2888</v>
      </c>
    </row>
    <row r="1033" spans="1:11" ht="27.95" customHeight="1" x14ac:dyDescent="0.15">
      <c r="A1033" s="2">
        <v>1031</v>
      </c>
      <c r="B1033" s="77" t="s">
        <v>2939</v>
      </c>
      <c r="C1033" s="77" t="s">
        <v>2940</v>
      </c>
      <c r="D1033" s="77" t="s">
        <v>2884</v>
      </c>
      <c r="E1033" s="77" t="s">
        <v>15</v>
      </c>
      <c r="F1033" s="77" t="s">
        <v>2721</v>
      </c>
      <c r="G1033" s="77" t="s">
        <v>2912</v>
      </c>
      <c r="H1033" s="77" t="s">
        <v>945</v>
      </c>
      <c r="I1033" s="77" t="s">
        <v>2913</v>
      </c>
      <c r="J1033" s="77" t="s">
        <v>2887</v>
      </c>
      <c r="K1033" s="77" t="s">
        <v>2888</v>
      </c>
    </row>
    <row r="1034" spans="1:11" ht="27.95" customHeight="1" x14ac:dyDescent="0.15">
      <c r="A1034" s="2">
        <v>1032</v>
      </c>
      <c r="B1034" s="77" t="s">
        <v>2941</v>
      </c>
      <c r="C1034" s="77" t="s">
        <v>2942</v>
      </c>
      <c r="D1034" s="77" t="s">
        <v>2884</v>
      </c>
      <c r="E1034" s="77" t="s">
        <v>15</v>
      </c>
      <c r="F1034" s="77" t="s">
        <v>2721</v>
      </c>
      <c r="G1034" s="77" t="s">
        <v>2912</v>
      </c>
      <c r="H1034" s="77" t="s">
        <v>945</v>
      </c>
      <c r="I1034" s="77" t="s">
        <v>2913</v>
      </c>
      <c r="J1034" s="77" t="s">
        <v>2887</v>
      </c>
      <c r="K1034" s="77" t="s">
        <v>2888</v>
      </c>
    </row>
    <row r="1035" spans="1:11" ht="27.95" customHeight="1" x14ac:dyDescent="0.15">
      <c r="A1035" s="2">
        <v>1033</v>
      </c>
      <c r="B1035" s="77" t="s">
        <v>2943</v>
      </c>
      <c r="C1035" s="77" t="s">
        <v>2944</v>
      </c>
      <c r="D1035" s="77" t="s">
        <v>2884</v>
      </c>
      <c r="E1035" s="77" t="s">
        <v>15</v>
      </c>
      <c r="F1035" s="77" t="s">
        <v>2213</v>
      </c>
      <c r="G1035" s="77" t="s">
        <v>2912</v>
      </c>
      <c r="H1035" s="77" t="s">
        <v>945</v>
      </c>
      <c r="I1035" s="77" t="s">
        <v>2913</v>
      </c>
      <c r="J1035" s="77" t="s">
        <v>2887</v>
      </c>
      <c r="K1035" s="77" t="s">
        <v>2888</v>
      </c>
    </row>
    <row r="1036" spans="1:11" ht="27.95" customHeight="1" x14ac:dyDescent="0.15">
      <c r="A1036" s="2">
        <v>1034</v>
      </c>
      <c r="B1036" s="77" t="s">
        <v>2945</v>
      </c>
      <c r="C1036" s="77" t="s">
        <v>2946</v>
      </c>
      <c r="D1036" s="77" t="s">
        <v>2884</v>
      </c>
      <c r="E1036" s="77" t="s">
        <v>15</v>
      </c>
      <c r="F1036" s="77" t="s">
        <v>1534</v>
      </c>
      <c r="G1036" s="77" t="s">
        <v>2912</v>
      </c>
      <c r="H1036" s="77" t="s">
        <v>945</v>
      </c>
      <c r="I1036" s="77" t="s">
        <v>2913</v>
      </c>
      <c r="J1036" s="77" t="s">
        <v>2887</v>
      </c>
      <c r="K1036" s="77" t="s">
        <v>2888</v>
      </c>
    </row>
    <row r="1037" spans="1:11" ht="27.95" customHeight="1" x14ac:dyDescent="0.15">
      <c r="A1037" s="2">
        <v>1035</v>
      </c>
      <c r="B1037" s="77" t="s">
        <v>2947</v>
      </c>
      <c r="C1037" s="77" t="s">
        <v>2948</v>
      </c>
      <c r="D1037" s="77" t="s">
        <v>2884</v>
      </c>
      <c r="E1037" s="77" t="s">
        <v>15</v>
      </c>
      <c r="F1037" s="77" t="s">
        <v>2618</v>
      </c>
      <c r="G1037" s="77" t="s">
        <v>2912</v>
      </c>
      <c r="H1037" s="77" t="s">
        <v>945</v>
      </c>
      <c r="I1037" s="77" t="s">
        <v>2913</v>
      </c>
      <c r="J1037" s="77" t="s">
        <v>2887</v>
      </c>
      <c r="K1037" s="77" t="s">
        <v>2888</v>
      </c>
    </row>
    <row r="1038" spans="1:11" ht="27.95" customHeight="1" x14ac:dyDescent="0.15">
      <c r="A1038" s="2">
        <v>1036</v>
      </c>
      <c r="B1038" s="77" t="s">
        <v>2949</v>
      </c>
      <c r="C1038" s="77" t="s">
        <v>2950</v>
      </c>
      <c r="D1038" s="77" t="s">
        <v>2884</v>
      </c>
      <c r="E1038" s="77" t="s">
        <v>15</v>
      </c>
      <c r="F1038" s="77" t="s">
        <v>1888</v>
      </c>
      <c r="G1038" s="77" t="s">
        <v>2912</v>
      </c>
      <c r="H1038" s="77" t="s">
        <v>945</v>
      </c>
      <c r="I1038" s="77" t="s">
        <v>2913</v>
      </c>
      <c r="J1038" s="77" t="s">
        <v>2887</v>
      </c>
      <c r="K1038" s="77" t="s">
        <v>2888</v>
      </c>
    </row>
    <row r="1039" spans="1:11" ht="27.95" customHeight="1" x14ac:dyDescent="0.15">
      <c r="A1039" s="2">
        <v>1037</v>
      </c>
      <c r="B1039" s="77" t="s">
        <v>2951</v>
      </c>
      <c r="C1039" s="77" t="s">
        <v>2952</v>
      </c>
      <c r="D1039" s="77" t="s">
        <v>2884</v>
      </c>
      <c r="E1039" s="77" t="s">
        <v>15</v>
      </c>
      <c r="F1039" s="77" t="s">
        <v>16</v>
      </c>
      <c r="G1039" s="77" t="s">
        <v>2912</v>
      </c>
      <c r="H1039" s="77" t="s">
        <v>945</v>
      </c>
      <c r="I1039" s="77" t="s">
        <v>2913</v>
      </c>
      <c r="J1039" s="77" t="s">
        <v>2887</v>
      </c>
      <c r="K1039" s="77" t="s">
        <v>2888</v>
      </c>
    </row>
    <row r="1040" spans="1:11" ht="27.95" customHeight="1" x14ac:dyDescent="0.15">
      <c r="A1040" s="2">
        <v>1038</v>
      </c>
      <c r="B1040" s="77" t="s">
        <v>2953</v>
      </c>
      <c r="C1040" s="77" t="s">
        <v>2954</v>
      </c>
      <c r="D1040" s="77" t="s">
        <v>2884</v>
      </c>
      <c r="E1040" s="77" t="s">
        <v>15</v>
      </c>
      <c r="F1040" s="77" t="s">
        <v>2013</v>
      </c>
      <c r="G1040" s="77" t="s">
        <v>2912</v>
      </c>
      <c r="H1040" s="77" t="s">
        <v>945</v>
      </c>
      <c r="I1040" s="77" t="s">
        <v>2913</v>
      </c>
      <c r="J1040" s="77" t="s">
        <v>2887</v>
      </c>
      <c r="K1040" s="77" t="s">
        <v>2888</v>
      </c>
    </row>
    <row r="1041" spans="1:11" ht="27.95" customHeight="1" x14ac:dyDescent="0.15">
      <c r="A1041" s="2">
        <v>1039</v>
      </c>
      <c r="B1041" s="77" t="s">
        <v>2955</v>
      </c>
      <c r="C1041" s="77" t="s">
        <v>2956</v>
      </c>
      <c r="D1041" s="77" t="s">
        <v>2884</v>
      </c>
      <c r="E1041" s="77" t="s">
        <v>15</v>
      </c>
      <c r="F1041" s="77" t="s">
        <v>2750</v>
      </c>
      <c r="G1041" s="77" t="s">
        <v>2912</v>
      </c>
      <c r="H1041" s="77" t="s">
        <v>945</v>
      </c>
      <c r="I1041" s="77" t="s">
        <v>2913</v>
      </c>
      <c r="J1041" s="77" t="s">
        <v>2887</v>
      </c>
      <c r="K1041" s="77" t="s">
        <v>2888</v>
      </c>
    </row>
    <row r="1042" spans="1:11" ht="27.95" customHeight="1" x14ac:dyDescent="0.15">
      <c r="A1042" s="2">
        <v>1040</v>
      </c>
      <c r="B1042" s="77" t="s">
        <v>2957</v>
      </c>
      <c r="C1042" s="77" t="s">
        <v>2958</v>
      </c>
      <c r="D1042" s="77" t="s">
        <v>2884</v>
      </c>
      <c r="E1042" s="77" t="s">
        <v>15</v>
      </c>
      <c r="F1042" s="77" t="s">
        <v>1008</v>
      </c>
      <c r="G1042" s="77" t="s">
        <v>2912</v>
      </c>
      <c r="H1042" s="77" t="s">
        <v>945</v>
      </c>
      <c r="I1042" s="77" t="s">
        <v>2913</v>
      </c>
      <c r="J1042" s="77" t="s">
        <v>2887</v>
      </c>
      <c r="K1042" s="77" t="s">
        <v>2888</v>
      </c>
    </row>
    <row r="1043" spans="1:11" ht="27.95" customHeight="1" x14ac:dyDescent="0.15">
      <c r="A1043" s="2">
        <v>1041</v>
      </c>
      <c r="B1043" s="77" t="s">
        <v>2959</v>
      </c>
      <c r="C1043" s="77" t="s">
        <v>2960</v>
      </c>
      <c r="D1043" s="77" t="s">
        <v>2884</v>
      </c>
      <c r="E1043" s="77" t="s">
        <v>15</v>
      </c>
      <c r="F1043" s="77" t="s">
        <v>1570</v>
      </c>
      <c r="G1043" s="77" t="s">
        <v>2912</v>
      </c>
      <c r="H1043" s="77" t="s">
        <v>945</v>
      </c>
      <c r="I1043" s="77" t="s">
        <v>2913</v>
      </c>
      <c r="J1043" s="77" t="s">
        <v>2887</v>
      </c>
      <c r="K1043" s="77" t="s">
        <v>2888</v>
      </c>
    </row>
    <row r="1044" spans="1:11" ht="27.95" customHeight="1" x14ac:dyDescent="0.15">
      <c r="A1044" s="2">
        <v>1042</v>
      </c>
      <c r="B1044" s="77" t="s">
        <v>2961</v>
      </c>
      <c r="C1044" s="77" t="s">
        <v>2962</v>
      </c>
      <c r="D1044" s="77" t="s">
        <v>2884</v>
      </c>
      <c r="E1044" s="77" t="s">
        <v>15</v>
      </c>
      <c r="F1044" s="77" t="s">
        <v>1534</v>
      </c>
      <c r="G1044" s="77" t="s">
        <v>2912</v>
      </c>
      <c r="H1044" s="77" t="s">
        <v>945</v>
      </c>
      <c r="I1044" s="77" t="s">
        <v>2913</v>
      </c>
      <c r="J1044" s="77" t="s">
        <v>2887</v>
      </c>
      <c r="K1044" s="77" t="s">
        <v>2888</v>
      </c>
    </row>
    <row r="1045" spans="1:11" ht="27.95" customHeight="1" x14ac:dyDescent="0.15">
      <c r="A1045" s="2">
        <v>1043</v>
      </c>
      <c r="B1045" s="77" t="s">
        <v>2963</v>
      </c>
      <c r="C1045" s="77" t="s">
        <v>2964</v>
      </c>
      <c r="D1045" s="77" t="s">
        <v>2884</v>
      </c>
      <c r="E1045" s="77" t="s">
        <v>15</v>
      </c>
      <c r="F1045" s="77" t="s">
        <v>2721</v>
      </c>
      <c r="G1045" s="77" t="s">
        <v>2912</v>
      </c>
      <c r="H1045" s="77" t="s">
        <v>945</v>
      </c>
      <c r="I1045" s="77" t="s">
        <v>2913</v>
      </c>
      <c r="J1045" s="77" t="s">
        <v>2887</v>
      </c>
      <c r="K1045" s="77" t="s">
        <v>2888</v>
      </c>
    </row>
    <row r="1046" spans="1:11" ht="27.95" customHeight="1" x14ac:dyDescent="0.15">
      <c r="A1046" s="2">
        <v>1044</v>
      </c>
      <c r="B1046" s="77" t="s">
        <v>2965</v>
      </c>
      <c r="C1046" s="77" t="s">
        <v>2966</v>
      </c>
      <c r="D1046" s="77" t="s">
        <v>2884</v>
      </c>
      <c r="E1046" s="77" t="s">
        <v>15</v>
      </c>
      <c r="F1046" s="77" t="s">
        <v>2213</v>
      </c>
      <c r="G1046" s="77" t="s">
        <v>2912</v>
      </c>
      <c r="H1046" s="77" t="s">
        <v>945</v>
      </c>
      <c r="I1046" s="77" t="s">
        <v>2913</v>
      </c>
      <c r="J1046" s="77" t="s">
        <v>2887</v>
      </c>
      <c r="K1046" s="77" t="s">
        <v>2888</v>
      </c>
    </row>
    <row r="1047" spans="1:11" ht="27.95" customHeight="1" x14ac:dyDescent="0.15">
      <c r="A1047" s="2">
        <v>1045</v>
      </c>
      <c r="B1047" s="77" t="s">
        <v>2967</v>
      </c>
      <c r="C1047" s="77" t="s">
        <v>2968</v>
      </c>
      <c r="D1047" s="77" t="s">
        <v>2884</v>
      </c>
      <c r="E1047" s="77" t="s">
        <v>15</v>
      </c>
      <c r="F1047" s="77" t="s">
        <v>1570</v>
      </c>
      <c r="G1047" s="77" t="s">
        <v>2912</v>
      </c>
      <c r="H1047" s="77" t="s">
        <v>945</v>
      </c>
      <c r="I1047" s="77" t="s">
        <v>2913</v>
      </c>
      <c r="J1047" s="77" t="s">
        <v>2887</v>
      </c>
      <c r="K1047" s="77" t="s">
        <v>2888</v>
      </c>
    </row>
    <row r="1048" spans="1:11" ht="27.95" customHeight="1" x14ac:dyDescent="0.15">
      <c r="A1048" s="2">
        <v>1046</v>
      </c>
      <c r="B1048" s="77" t="s">
        <v>2969</v>
      </c>
      <c r="C1048" s="77" t="s">
        <v>2970</v>
      </c>
      <c r="D1048" s="77" t="s">
        <v>2884</v>
      </c>
      <c r="E1048" s="77" t="s">
        <v>15</v>
      </c>
      <c r="F1048" s="77" t="s">
        <v>1015</v>
      </c>
      <c r="G1048" s="77" t="s">
        <v>2912</v>
      </c>
      <c r="H1048" s="77" t="s">
        <v>945</v>
      </c>
      <c r="I1048" s="77" t="s">
        <v>2913</v>
      </c>
      <c r="J1048" s="77" t="s">
        <v>2887</v>
      </c>
      <c r="K1048" s="77" t="s">
        <v>2888</v>
      </c>
    </row>
    <row r="1049" spans="1:11" ht="27.95" customHeight="1" x14ac:dyDescent="0.15">
      <c r="A1049" s="2">
        <v>1047</v>
      </c>
      <c r="B1049" s="77" t="s">
        <v>2971</v>
      </c>
      <c r="C1049" s="77" t="s">
        <v>2972</v>
      </c>
      <c r="D1049" s="77" t="s">
        <v>2884</v>
      </c>
      <c r="E1049" s="77" t="s">
        <v>15</v>
      </c>
      <c r="F1049" s="77" t="s">
        <v>2213</v>
      </c>
      <c r="G1049" s="77" t="s">
        <v>2912</v>
      </c>
      <c r="H1049" s="77" t="s">
        <v>945</v>
      </c>
      <c r="I1049" s="77" t="s">
        <v>2913</v>
      </c>
      <c r="J1049" s="77" t="s">
        <v>2887</v>
      </c>
      <c r="K1049" s="77" t="s">
        <v>2888</v>
      </c>
    </row>
    <row r="1050" spans="1:11" ht="27.95" customHeight="1" x14ac:dyDescent="0.15">
      <c r="A1050" s="2">
        <v>1048</v>
      </c>
      <c r="B1050" s="77" t="s">
        <v>2973</v>
      </c>
      <c r="C1050" s="77" t="s">
        <v>2974</v>
      </c>
      <c r="D1050" s="77" t="s">
        <v>2884</v>
      </c>
      <c r="E1050" s="77" t="s">
        <v>15</v>
      </c>
      <c r="F1050" s="77" t="s">
        <v>1570</v>
      </c>
      <c r="G1050" s="77" t="s">
        <v>2912</v>
      </c>
      <c r="H1050" s="77" t="s">
        <v>945</v>
      </c>
      <c r="I1050" s="77" t="s">
        <v>2913</v>
      </c>
      <c r="J1050" s="77" t="s">
        <v>2887</v>
      </c>
      <c r="K1050" s="77" t="s">
        <v>2888</v>
      </c>
    </row>
    <row r="1051" spans="1:11" ht="27.95" customHeight="1" x14ac:dyDescent="0.15">
      <c r="A1051" s="2">
        <v>1049</v>
      </c>
      <c r="B1051" s="77" t="s">
        <v>2975</v>
      </c>
      <c r="C1051" s="77" t="s">
        <v>2976</v>
      </c>
      <c r="D1051" s="77" t="s">
        <v>2884</v>
      </c>
      <c r="E1051" s="77" t="s">
        <v>15</v>
      </c>
      <c r="F1051" s="77" t="s">
        <v>2721</v>
      </c>
      <c r="G1051" s="77" t="s">
        <v>2912</v>
      </c>
      <c r="H1051" s="77" t="s">
        <v>945</v>
      </c>
      <c r="I1051" s="77" t="s">
        <v>2913</v>
      </c>
      <c r="J1051" s="77" t="s">
        <v>2887</v>
      </c>
      <c r="K1051" s="77" t="s">
        <v>2888</v>
      </c>
    </row>
    <row r="1052" spans="1:11" ht="27.95" customHeight="1" x14ac:dyDescent="0.15">
      <c r="A1052" s="2">
        <v>1050</v>
      </c>
      <c r="B1052" s="77" t="s">
        <v>2977</v>
      </c>
      <c r="C1052" s="77" t="s">
        <v>2978</v>
      </c>
      <c r="D1052" s="77" t="s">
        <v>2884</v>
      </c>
      <c r="E1052" s="77" t="s">
        <v>15</v>
      </c>
      <c r="F1052" s="77" t="s">
        <v>1888</v>
      </c>
      <c r="G1052" s="77" t="s">
        <v>2912</v>
      </c>
      <c r="H1052" s="77" t="s">
        <v>945</v>
      </c>
      <c r="I1052" s="77" t="s">
        <v>2913</v>
      </c>
      <c r="J1052" s="77" t="s">
        <v>2887</v>
      </c>
      <c r="K1052" s="77" t="s">
        <v>2888</v>
      </c>
    </row>
    <row r="1053" spans="1:11" ht="27.95" customHeight="1" x14ac:dyDescent="0.15">
      <c r="A1053" s="2">
        <v>1051</v>
      </c>
      <c r="B1053" s="77" t="s">
        <v>2979</v>
      </c>
      <c r="C1053" s="77" t="s">
        <v>2980</v>
      </c>
      <c r="D1053" s="77" t="s">
        <v>2884</v>
      </c>
      <c r="E1053" s="77" t="s">
        <v>15</v>
      </c>
      <c r="F1053" s="77" t="s">
        <v>2721</v>
      </c>
      <c r="G1053" s="77" t="s">
        <v>2912</v>
      </c>
      <c r="H1053" s="77" t="s">
        <v>945</v>
      </c>
      <c r="I1053" s="77" t="s">
        <v>2913</v>
      </c>
      <c r="J1053" s="77" t="s">
        <v>2887</v>
      </c>
      <c r="K1053" s="77" t="s">
        <v>2888</v>
      </c>
    </row>
    <row r="1054" spans="1:11" ht="27.95" customHeight="1" x14ac:dyDescent="0.15">
      <c r="A1054" s="2">
        <v>1052</v>
      </c>
      <c r="B1054" s="77" t="s">
        <v>2981</v>
      </c>
      <c r="C1054" s="77" t="s">
        <v>2982</v>
      </c>
      <c r="D1054" s="77" t="s">
        <v>2884</v>
      </c>
      <c r="E1054" s="77" t="s">
        <v>15</v>
      </c>
      <c r="F1054" s="77" t="s">
        <v>16</v>
      </c>
      <c r="G1054" s="77" t="s">
        <v>2912</v>
      </c>
      <c r="H1054" s="77" t="s">
        <v>945</v>
      </c>
      <c r="I1054" s="77" t="s">
        <v>2913</v>
      </c>
      <c r="J1054" s="77" t="s">
        <v>2887</v>
      </c>
      <c r="K1054" s="77" t="s">
        <v>2888</v>
      </c>
    </row>
    <row r="1055" spans="1:11" ht="27.95" customHeight="1" x14ac:dyDescent="0.15">
      <c r="A1055" s="2">
        <v>1053</v>
      </c>
      <c r="B1055" s="77" t="s">
        <v>2983</v>
      </c>
      <c r="C1055" s="77" t="s">
        <v>2984</v>
      </c>
      <c r="D1055" s="77" t="s">
        <v>2884</v>
      </c>
      <c r="E1055" s="77" t="s">
        <v>15</v>
      </c>
      <c r="F1055" s="77" t="s">
        <v>1015</v>
      </c>
      <c r="G1055" s="77" t="s">
        <v>2912</v>
      </c>
      <c r="H1055" s="77" t="s">
        <v>945</v>
      </c>
      <c r="I1055" s="77" t="s">
        <v>2913</v>
      </c>
      <c r="J1055" s="77" t="s">
        <v>2887</v>
      </c>
      <c r="K1055" s="77" t="s">
        <v>2888</v>
      </c>
    </row>
    <row r="1056" spans="1:11" ht="27.95" customHeight="1" x14ac:dyDescent="0.15">
      <c r="A1056" s="2">
        <v>1054</v>
      </c>
      <c r="B1056" s="77" t="s">
        <v>2985</v>
      </c>
      <c r="C1056" s="77" t="s">
        <v>2986</v>
      </c>
      <c r="D1056" s="77" t="s">
        <v>2884</v>
      </c>
      <c r="E1056" s="77" t="s">
        <v>15</v>
      </c>
      <c r="F1056" s="77" t="s">
        <v>2721</v>
      </c>
      <c r="G1056" s="77" t="s">
        <v>2912</v>
      </c>
      <c r="H1056" s="77" t="s">
        <v>945</v>
      </c>
      <c r="I1056" s="77" t="s">
        <v>2913</v>
      </c>
      <c r="J1056" s="77" t="s">
        <v>2887</v>
      </c>
      <c r="K1056" s="77" t="s">
        <v>2888</v>
      </c>
    </row>
    <row r="1057" spans="1:11" ht="27.95" customHeight="1" x14ac:dyDescent="0.15">
      <c r="A1057" s="2">
        <v>1055</v>
      </c>
      <c r="B1057" s="77" t="s">
        <v>2987</v>
      </c>
      <c r="C1057" s="77" t="s">
        <v>2988</v>
      </c>
      <c r="D1057" s="77" t="s">
        <v>2884</v>
      </c>
      <c r="E1057" s="77" t="s">
        <v>15</v>
      </c>
      <c r="F1057" s="77" t="s">
        <v>2721</v>
      </c>
      <c r="G1057" s="77" t="s">
        <v>2912</v>
      </c>
      <c r="H1057" s="77" t="s">
        <v>945</v>
      </c>
      <c r="I1057" s="77" t="s">
        <v>2913</v>
      </c>
      <c r="J1057" s="77" t="s">
        <v>2887</v>
      </c>
      <c r="K1057" s="77" t="s">
        <v>2888</v>
      </c>
    </row>
    <row r="1058" spans="1:11" ht="27.95" customHeight="1" x14ac:dyDescent="0.15">
      <c r="A1058" s="2">
        <v>1056</v>
      </c>
      <c r="B1058" s="77" t="s">
        <v>2989</v>
      </c>
      <c r="C1058" s="77" t="s">
        <v>2990</v>
      </c>
      <c r="D1058" s="77" t="s">
        <v>2884</v>
      </c>
      <c r="E1058" s="77" t="s">
        <v>15</v>
      </c>
      <c r="F1058" s="77" t="s">
        <v>2125</v>
      </c>
      <c r="G1058" s="77" t="s">
        <v>2912</v>
      </c>
      <c r="H1058" s="77" t="s">
        <v>945</v>
      </c>
      <c r="I1058" s="77" t="s">
        <v>2913</v>
      </c>
      <c r="J1058" s="77" t="s">
        <v>2887</v>
      </c>
      <c r="K1058" s="77" t="s">
        <v>2888</v>
      </c>
    </row>
    <row r="1059" spans="1:11" ht="27.95" customHeight="1" x14ac:dyDescent="0.15">
      <c r="A1059" s="2">
        <v>1057</v>
      </c>
      <c r="B1059" s="77" t="s">
        <v>2991</v>
      </c>
      <c r="C1059" s="77" t="s">
        <v>2992</v>
      </c>
      <c r="D1059" s="77" t="s">
        <v>2884</v>
      </c>
      <c r="E1059" s="77" t="s">
        <v>15</v>
      </c>
      <c r="F1059" s="77" t="s">
        <v>1955</v>
      </c>
      <c r="G1059" s="77" t="s">
        <v>2912</v>
      </c>
      <c r="H1059" s="77" t="s">
        <v>945</v>
      </c>
      <c r="I1059" s="77" t="s">
        <v>2913</v>
      </c>
      <c r="J1059" s="77" t="s">
        <v>2887</v>
      </c>
      <c r="K1059" s="77" t="s">
        <v>2888</v>
      </c>
    </row>
    <row r="1060" spans="1:11" ht="27.95" customHeight="1" x14ac:dyDescent="0.15">
      <c r="A1060" s="2">
        <v>1058</v>
      </c>
      <c r="B1060" s="77" t="s">
        <v>2993</v>
      </c>
      <c r="C1060" s="77" t="s">
        <v>2994</v>
      </c>
      <c r="D1060" s="77" t="s">
        <v>2884</v>
      </c>
      <c r="E1060" s="77" t="s">
        <v>15</v>
      </c>
      <c r="F1060" s="77" t="s">
        <v>2013</v>
      </c>
      <c r="G1060" s="77" t="s">
        <v>2912</v>
      </c>
      <c r="H1060" s="77" t="s">
        <v>945</v>
      </c>
      <c r="I1060" s="77" t="s">
        <v>2913</v>
      </c>
      <c r="J1060" s="77" t="s">
        <v>2887</v>
      </c>
      <c r="K1060" s="77" t="s">
        <v>2888</v>
      </c>
    </row>
    <row r="1061" spans="1:11" ht="27.95" customHeight="1" x14ac:dyDescent="0.15">
      <c r="A1061" s="2">
        <v>1059</v>
      </c>
      <c r="B1061" s="77" t="s">
        <v>2995</v>
      </c>
      <c r="C1061" s="77" t="s">
        <v>2996</v>
      </c>
      <c r="D1061" s="77" t="s">
        <v>2884</v>
      </c>
      <c r="E1061" s="77" t="s">
        <v>15</v>
      </c>
      <c r="F1061" s="77" t="s">
        <v>2721</v>
      </c>
      <c r="G1061" s="77" t="s">
        <v>2912</v>
      </c>
      <c r="H1061" s="77" t="s">
        <v>945</v>
      </c>
      <c r="I1061" s="77" t="s">
        <v>2913</v>
      </c>
      <c r="J1061" s="77" t="s">
        <v>2887</v>
      </c>
      <c r="K1061" s="77" t="s">
        <v>2888</v>
      </c>
    </row>
    <row r="1062" spans="1:11" ht="27.95" customHeight="1" x14ac:dyDescent="0.15">
      <c r="A1062" s="2">
        <v>1060</v>
      </c>
      <c r="B1062" s="77" t="s">
        <v>2997</v>
      </c>
      <c r="C1062" s="77" t="s">
        <v>2998</v>
      </c>
      <c r="D1062" s="77" t="s">
        <v>2884</v>
      </c>
      <c r="E1062" s="77" t="s">
        <v>15</v>
      </c>
      <c r="F1062" s="77" t="s">
        <v>2721</v>
      </c>
      <c r="G1062" s="77" t="s">
        <v>2912</v>
      </c>
      <c r="H1062" s="77" t="s">
        <v>945</v>
      </c>
      <c r="I1062" s="77" t="s">
        <v>2913</v>
      </c>
      <c r="J1062" s="77" t="s">
        <v>2887</v>
      </c>
      <c r="K1062" s="77" t="s">
        <v>2888</v>
      </c>
    </row>
    <row r="1063" spans="1:11" ht="27.95" customHeight="1" x14ac:dyDescent="0.15">
      <c r="A1063" s="2">
        <v>1061</v>
      </c>
      <c r="B1063" s="77" t="s">
        <v>2999</v>
      </c>
      <c r="C1063" s="77" t="s">
        <v>3000</v>
      </c>
      <c r="D1063" s="77" t="s">
        <v>2884</v>
      </c>
      <c r="E1063" s="77" t="s">
        <v>15</v>
      </c>
      <c r="F1063" s="77" t="s">
        <v>16</v>
      </c>
      <c r="G1063" s="77" t="s">
        <v>2912</v>
      </c>
      <c r="H1063" s="77" t="s">
        <v>945</v>
      </c>
      <c r="I1063" s="77" t="s">
        <v>2913</v>
      </c>
      <c r="J1063" s="77" t="s">
        <v>2887</v>
      </c>
      <c r="K1063" s="77" t="s">
        <v>2888</v>
      </c>
    </row>
    <row r="1064" spans="1:11" ht="27.95" customHeight="1" x14ac:dyDescent="0.15">
      <c r="A1064" s="2">
        <v>1062</v>
      </c>
      <c r="B1064" s="77" t="s">
        <v>3001</v>
      </c>
      <c r="C1064" s="77" t="s">
        <v>3002</v>
      </c>
      <c r="D1064" s="77" t="s">
        <v>2884</v>
      </c>
      <c r="E1064" s="77" t="s">
        <v>15</v>
      </c>
      <c r="F1064" s="77" t="s">
        <v>1570</v>
      </c>
      <c r="G1064" s="77" t="s">
        <v>2912</v>
      </c>
      <c r="H1064" s="77" t="s">
        <v>945</v>
      </c>
      <c r="I1064" s="77" t="s">
        <v>2913</v>
      </c>
      <c r="J1064" s="77" t="s">
        <v>2887</v>
      </c>
      <c r="K1064" s="77" t="s">
        <v>2888</v>
      </c>
    </row>
    <row r="1065" spans="1:11" ht="27.95" customHeight="1" x14ac:dyDescent="0.15">
      <c r="A1065" s="2">
        <v>1063</v>
      </c>
      <c r="B1065" s="77" t="s">
        <v>3003</v>
      </c>
      <c r="C1065" s="77" t="s">
        <v>3004</v>
      </c>
      <c r="D1065" s="77" t="s">
        <v>2884</v>
      </c>
      <c r="E1065" s="77" t="s">
        <v>15</v>
      </c>
      <c r="F1065" s="77" t="s">
        <v>2721</v>
      </c>
      <c r="G1065" s="77" t="s">
        <v>2912</v>
      </c>
      <c r="H1065" s="77" t="s">
        <v>945</v>
      </c>
      <c r="I1065" s="77" t="s">
        <v>2913</v>
      </c>
      <c r="J1065" s="77" t="s">
        <v>2887</v>
      </c>
      <c r="K1065" s="77" t="s">
        <v>2888</v>
      </c>
    </row>
    <row r="1066" spans="1:11" ht="27.95" customHeight="1" x14ac:dyDescent="0.15">
      <c r="A1066" s="2">
        <v>1064</v>
      </c>
      <c r="B1066" s="77" t="s">
        <v>3005</v>
      </c>
      <c r="C1066" s="77" t="s">
        <v>3006</v>
      </c>
      <c r="D1066" s="77" t="s">
        <v>2884</v>
      </c>
      <c r="E1066" s="77" t="s">
        <v>15</v>
      </c>
      <c r="F1066" s="77" t="s">
        <v>2213</v>
      </c>
      <c r="G1066" s="77" t="s">
        <v>2912</v>
      </c>
      <c r="H1066" s="77" t="s">
        <v>945</v>
      </c>
      <c r="I1066" s="77" t="s">
        <v>2913</v>
      </c>
      <c r="J1066" s="77" t="s">
        <v>2887</v>
      </c>
      <c r="K1066" s="77" t="s">
        <v>2888</v>
      </c>
    </row>
    <row r="1067" spans="1:11" ht="27.95" customHeight="1" x14ac:dyDescent="0.15">
      <c r="A1067" s="2">
        <v>1065</v>
      </c>
      <c r="B1067" s="77" t="s">
        <v>3007</v>
      </c>
      <c r="C1067" s="77" t="s">
        <v>3008</v>
      </c>
      <c r="D1067" s="77" t="s">
        <v>2884</v>
      </c>
      <c r="E1067" s="77" t="s">
        <v>15</v>
      </c>
      <c r="F1067" s="77" t="s">
        <v>1534</v>
      </c>
      <c r="G1067" s="77" t="s">
        <v>2912</v>
      </c>
      <c r="H1067" s="77" t="s">
        <v>945</v>
      </c>
      <c r="I1067" s="77" t="s">
        <v>2913</v>
      </c>
      <c r="J1067" s="77" t="s">
        <v>2887</v>
      </c>
      <c r="K1067" s="77" t="s">
        <v>2888</v>
      </c>
    </row>
    <row r="1068" spans="1:11" ht="27.95" customHeight="1" x14ac:dyDescent="0.15">
      <c r="A1068" s="2">
        <v>1066</v>
      </c>
      <c r="B1068" s="77" t="s">
        <v>3009</v>
      </c>
      <c r="C1068" s="77" t="s">
        <v>3010</v>
      </c>
      <c r="D1068" s="77" t="s">
        <v>2884</v>
      </c>
      <c r="E1068" s="77" t="s">
        <v>15</v>
      </c>
      <c r="F1068" s="77" t="s">
        <v>2721</v>
      </c>
      <c r="G1068" s="77" t="s">
        <v>2912</v>
      </c>
      <c r="H1068" s="77" t="s">
        <v>945</v>
      </c>
      <c r="I1068" s="77" t="s">
        <v>2913</v>
      </c>
      <c r="J1068" s="77" t="s">
        <v>2887</v>
      </c>
      <c r="K1068" s="77" t="s">
        <v>2888</v>
      </c>
    </row>
    <row r="1069" spans="1:11" ht="27.95" customHeight="1" x14ac:dyDescent="0.15">
      <c r="A1069" s="2">
        <v>1067</v>
      </c>
      <c r="B1069" s="77" t="s">
        <v>3011</v>
      </c>
      <c r="C1069" s="77" t="s">
        <v>3012</v>
      </c>
      <c r="D1069" s="77" t="s">
        <v>2884</v>
      </c>
      <c r="E1069" s="77" t="s">
        <v>15</v>
      </c>
      <c r="F1069" s="77" t="s">
        <v>1534</v>
      </c>
      <c r="G1069" s="77" t="s">
        <v>2912</v>
      </c>
      <c r="H1069" s="77" t="s">
        <v>945</v>
      </c>
      <c r="I1069" s="77" t="s">
        <v>2913</v>
      </c>
      <c r="J1069" s="77" t="s">
        <v>2887</v>
      </c>
      <c r="K1069" s="77" t="s">
        <v>2888</v>
      </c>
    </row>
    <row r="1070" spans="1:11" ht="27.95" customHeight="1" x14ac:dyDescent="0.15">
      <c r="A1070" s="2">
        <v>1068</v>
      </c>
      <c r="B1070" s="77" t="s">
        <v>3013</v>
      </c>
      <c r="C1070" s="77" t="s">
        <v>3014</v>
      </c>
      <c r="D1070" s="77" t="s">
        <v>2884</v>
      </c>
      <c r="E1070" s="77" t="s">
        <v>15</v>
      </c>
      <c r="F1070" s="77" t="s">
        <v>1955</v>
      </c>
      <c r="G1070" s="77" t="s">
        <v>2912</v>
      </c>
      <c r="H1070" s="77" t="s">
        <v>945</v>
      </c>
      <c r="I1070" s="77" t="s">
        <v>2913</v>
      </c>
      <c r="J1070" s="77" t="s">
        <v>2887</v>
      </c>
      <c r="K1070" s="77" t="s">
        <v>2888</v>
      </c>
    </row>
    <row r="1071" spans="1:11" ht="27.95" customHeight="1" x14ac:dyDescent="0.15">
      <c r="A1071" s="2">
        <v>1069</v>
      </c>
      <c r="B1071" s="77" t="s">
        <v>3015</v>
      </c>
      <c r="C1071" s="77" t="s">
        <v>3016</v>
      </c>
      <c r="D1071" s="77" t="s">
        <v>2884</v>
      </c>
      <c r="E1071" s="77" t="s">
        <v>15</v>
      </c>
      <c r="F1071" s="77" t="s">
        <v>1534</v>
      </c>
      <c r="G1071" s="77" t="s">
        <v>2912</v>
      </c>
      <c r="H1071" s="77" t="s">
        <v>945</v>
      </c>
      <c r="I1071" s="77" t="s">
        <v>2913</v>
      </c>
      <c r="J1071" s="77" t="s">
        <v>2887</v>
      </c>
      <c r="K1071" s="77" t="s">
        <v>2888</v>
      </c>
    </row>
    <row r="1072" spans="1:11" ht="27.95" customHeight="1" x14ac:dyDescent="0.15">
      <c r="A1072" s="2">
        <v>1070</v>
      </c>
      <c r="B1072" s="77" t="s">
        <v>3017</v>
      </c>
      <c r="C1072" s="77" t="s">
        <v>3018</v>
      </c>
      <c r="D1072" s="77" t="s">
        <v>2884</v>
      </c>
      <c r="E1072" s="77" t="s">
        <v>15</v>
      </c>
      <c r="F1072" s="77" t="s">
        <v>1955</v>
      </c>
      <c r="G1072" s="77" t="s">
        <v>2912</v>
      </c>
      <c r="H1072" s="77" t="s">
        <v>945</v>
      </c>
      <c r="I1072" s="77" t="s">
        <v>2913</v>
      </c>
      <c r="J1072" s="77" t="s">
        <v>2887</v>
      </c>
      <c r="K1072" s="77" t="s">
        <v>2888</v>
      </c>
    </row>
    <row r="1073" spans="1:11" ht="27.95" customHeight="1" x14ac:dyDescent="0.15">
      <c r="A1073" s="2">
        <v>1071</v>
      </c>
      <c r="B1073" s="77" t="s">
        <v>3019</v>
      </c>
      <c r="C1073" s="77" t="s">
        <v>3020</v>
      </c>
      <c r="D1073" s="77" t="s">
        <v>2884</v>
      </c>
      <c r="E1073" s="77" t="s">
        <v>15</v>
      </c>
      <c r="F1073" s="77" t="s">
        <v>1008</v>
      </c>
      <c r="G1073" s="77" t="s">
        <v>2912</v>
      </c>
      <c r="H1073" s="77" t="s">
        <v>945</v>
      </c>
      <c r="I1073" s="77" t="s">
        <v>2913</v>
      </c>
      <c r="J1073" s="77" t="s">
        <v>2887</v>
      </c>
      <c r="K1073" s="77" t="s">
        <v>2888</v>
      </c>
    </row>
    <row r="1074" spans="1:11" ht="27.95" customHeight="1" x14ac:dyDescent="0.15">
      <c r="A1074" s="2">
        <v>1072</v>
      </c>
      <c r="B1074" s="77" t="s">
        <v>3021</v>
      </c>
      <c r="C1074" s="77" t="s">
        <v>3022</v>
      </c>
      <c r="D1074" s="77" t="s">
        <v>2884</v>
      </c>
      <c r="E1074" s="77" t="s">
        <v>15</v>
      </c>
      <c r="F1074" s="77" t="s">
        <v>2213</v>
      </c>
      <c r="G1074" s="77" t="s">
        <v>2912</v>
      </c>
      <c r="H1074" s="77" t="s">
        <v>945</v>
      </c>
      <c r="I1074" s="77" t="s">
        <v>2913</v>
      </c>
      <c r="J1074" s="77" t="s">
        <v>2887</v>
      </c>
      <c r="K1074" s="77" t="s">
        <v>2888</v>
      </c>
    </row>
    <row r="1075" spans="1:11" ht="27.95" customHeight="1" x14ac:dyDescent="0.15">
      <c r="A1075" s="2">
        <v>1073</v>
      </c>
      <c r="B1075" s="77" t="s">
        <v>3023</v>
      </c>
      <c r="C1075" s="77" t="s">
        <v>3024</v>
      </c>
      <c r="D1075" s="77" t="s">
        <v>2884</v>
      </c>
      <c r="E1075" s="77" t="s">
        <v>15</v>
      </c>
      <c r="F1075" s="77" t="s">
        <v>1570</v>
      </c>
      <c r="G1075" s="77" t="s">
        <v>2912</v>
      </c>
      <c r="H1075" s="77" t="s">
        <v>945</v>
      </c>
      <c r="I1075" s="77" t="s">
        <v>2913</v>
      </c>
      <c r="J1075" s="77" t="s">
        <v>2887</v>
      </c>
      <c r="K1075" s="77" t="s">
        <v>2888</v>
      </c>
    </row>
    <row r="1076" spans="1:11" ht="27.95" customHeight="1" x14ac:dyDescent="0.15">
      <c r="A1076" s="2">
        <v>1074</v>
      </c>
      <c r="B1076" s="77" t="s">
        <v>3025</v>
      </c>
      <c r="C1076" s="77" t="s">
        <v>3026</v>
      </c>
      <c r="D1076" s="77" t="s">
        <v>2884</v>
      </c>
      <c r="E1076" s="77" t="s">
        <v>15</v>
      </c>
      <c r="F1076" s="77" t="s">
        <v>1570</v>
      </c>
      <c r="G1076" s="77" t="s">
        <v>2912</v>
      </c>
      <c r="H1076" s="77" t="s">
        <v>945</v>
      </c>
      <c r="I1076" s="77" t="s">
        <v>2913</v>
      </c>
      <c r="J1076" s="77" t="s">
        <v>2887</v>
      </c>
      <c r="K1076" s="77" t="s">
        <v>2888</v>
      </c>
    </row>
    <row r="1077" spans="1:11" ht="27.95" customHeight="1" x14ac:dyDescent="0.15">
      <c r="A1077" s="2">
        <v>1075</v>
      </c>
      <c r="B1077" s="77" t="s">
        <v>3027</v>
      </c>
      <c r="C1077" s="77" t="s">
        <v>3028</v>
      </c>
      <c r="D1077" s="77" t="s">
        <v>2884</v>
      </c>
      <c r="E1077" s="77" t="s">
        <v>15</v>
      </c>
      <c r="F1077" s="77" t="s">
        <v>2213</v>
      </c>
      <c r="G1077" s="77" t="s">
        <v>2912</v>
      </c>
      <c r="H1077" s="77" t="s">
        <v>945</v>
      </c>
      <c r="I1077" s="77" t="s">
        <v>2913</v>
      </c>
      <c r="J1077" s="77" t="s">
        <v>2887</v>
      </c>
      <c r="K1077" s="77" t="s">
        <v>2888</v>
      </c>
    </row>
    <row r="1078" spans="1:11" ht="27.95" customHeight="1" x14ac:dyDescent="0.15">
      <c r="A1078" s="2">
        <v>1076</v>
      </c>
      <c r="B1078" s="77" t="s">
        <v>3029</v>
      </c>
      <c r="C1078" s="77" t="s">
        <v>3030</v>
      </c>
      <c r="D1078" s="77" t="s">
        <v>2884</v>
      </c>
      <c r="E1078" s="77" t="s">
        <v>15</v>
      </c>
      <c r="F1078" s="77" t="s">
        <v>2721</v>
      </c>
      <c r="G1078" s="77" t="s">
        <v>2912</v>
      </c>
      <c r="H1078" s="77" t="s">
        <v>945</v>
      </c>
      <c r="I1078" s="77" t="s">
        <v>2913</v>
      </c>
      <c r="J1078" s="77" t="s">
        <v>2887</v>
      </c>
      <c r="K1078" s="77" t="s">
        <v>2888</v>
      </c>
    </row>
    <row r="1079" spans="1:11" ht="27.95" customHeight="1" x14ac:dyDescent="0.15">
      <c r="A1079" s="2">
        <v>1077</v>
      </c>
      <c r="B1079" s="77" t="s">
        <v>3031</v>
      </c>
      <c r="C1079" s="77" t="s">
        <v>3032</v>
      </c>
      <c r="D1079" s="77" t="s">
        <v>2884</v>
      </c>
      <c r="E1079" s="77" t="s">
        <v>15</v>
      </c>
      <c r="F1079" s="77" t="s">
        <v>1534</v>
      </c>
      <c r="G1079" s="77" t="s">
        <v>2912</v>
      </c>
      <c r="H1079" s="77" t="s">
        <v>945</v>
      </c>
      <c r="I1079" s="77" t="s">
        <v>2913</v>
      </c>
      <c r="J1079" s="77" t="s">
        <v>2887</v>
      </c>
      <c r="K1079" s="77" t="s">
        <v>2888</v>
      </c>
    </row>
    <row r="1080" spans="1:11" ht="27.95" customHeight="1" x14ac:dyDescent="0.15">
      <c r="A1080" s="2">
        <v>1078</v>
      </c>
      <c r="B1080" s="77" t="s">
        <v>3033</v>
      </c>
      <c r="C1080" s="77" t="s">
        <v>3034</v>
      </c>
      <c r="D1080" s="77" t="s">
        <v>2884</v>
      </c>
      <c r="E1080" s="77" t="s">
        <v>15</v>
      </c>
      <c r="F1080" s="77" t="s">
        <v>2721</v>
      </c>
      <c r="G1080" s="77" t="s">
        <v>2912</v>
      </c>
      <c r="H1080" s="77" t="s">
        <v>945</v>
      </c>
      <c r="I1080" s="77" t="s">
        <v>2913</v>
      </c>
      <c r="J1080" s="77" t="s">
        <v>2887</v>
      </c>
      <c r="K1080" s="77" t="s">
        <v>2888</v>
      </c>
    </row>
    <row r="1081" spans="1:11" ht="27.95" customHeight="1" x14ac:dyDescent="0.15">
      <c r="A1081" s="2">
        <v>1079</v>
      </c>
      <c r="B1081" s="77" t="s">
        <v>3035</v>
      </c>
      <c r="C1081" s="77" t="s">
        <v>3036</v>
      </c>
      <c r="D1081" s="77" t="s">
        <v>2884</v>
      </c>
      <c r="E1081" s="77" t="s">
        <v>15</v>
      </c>
      <c r="F1081" s="77" t="s">
        <v>1955</v>
      </c>
      <c r="G1081" s="77" t="s">
        <v>2912</v>
      </c>
      <c r="H1081" s="77" t="s">
        <v>945</v>
      </c>
      <c r="I1081" s="77" t="s">
        <v>2913</v>
      </c>
      <c r="J1081" s="77" t="s">
        <v>2887</v>
      </c>
      <c r="K1081" s="77" t="s">
        <v>2888</v>
      </c>
    </row>
    <row r="1082" spans="1:11" ht="27.95" customHeight="1" x14ac:dyDescent="0.15">
      <c r="A1082" s="2">
        <v>1080</v>
      </c>
      <c r="B1082" s="77" t="s">
        <v>3037</v>
      </c>
      <c r="C1082" s="77" t="s">
        <v>3038</v>
      </c>
      <c r="D1082" s="77" t="s">
        <v>2884</v>
      </c>
      <c r="E1082" s="77" t="s">
        <v>15</v>
      </c>
      <c r="F1082" s="77" t="s">
        <v>1570</v>
      </c>
      <c r="G1082" s="77" t="s">
        <v>2912</v>
      </c>
      <c r="H1082" s="77" t="s">
        <v>945</v>
      </c>
      <c r="I1082" s="77" t="s">
        <v>2913</v>
      </c>
      <c r="J1082" s="77" t="s">
        <v>2887</v>
      </c>
      <c r="K1082" s="77" t="s">
        <v>2888</v>
      </c>
    </row>
    <row r="1083" spans="1:11" ht="27.95" customHeight="1" x14ac:dyDescent="0.15">
      <c r="A1083" s="2">
        <v>1081</v>
      </c>
      <c r="B1083" s="77" t="s">
        <v>3039</v>
      </c>
      <c r="C1083" s="77" t="s">
        <v>3040</v>
      </c>
      <c r="D1083" s="77" t="s">
        <v>2884</v>
      </c>
      <c r="E1083" s="77" t="s">
        <v>15</v>
      </c>
      <c r="F1083" s="77" t="s">
        <v>2918</v>
      </c>
      <c r="G1083" s="77" t="s">
        <v>2912</v>
      </c>
      <c r="H1083" s="77" t="s">
        <v>945</v>
      </c>
      <c r="I1083" s="77" t="s">
        <v>2913</v>
      </c>
      <c r="J1083" s="77" t="s">
        <v>2887</v>
      </c>
      <c r="K1083" s="77" t="s">
        <v>2888</v>
      </c>
    </row>
    <row r="1084" spans="1:11" ht="27.95" customHeight="1" x14ac:dyDescent="0.15">
      <c r="A1084" s="2">
        <v>1082</v>
      </c>
      <c r="B1084" s="77" t="s">
        <v>3041</v>
      </c>
      <c r="C1084" s="77" t="s">
        <v>3042</v>
      </c>
      <c r="D1084" s="77" t="s">
        <v>2884</v>
      </c>
      <c r="E1084" s="77" t="s">
        <v>15</v>
      </c>
      <c r="F1084" s="77" t="s">
        <v>2721</v>
      </c>
      <c r="G1084" s="77" t="s">
        <v>2912</v>
      </c>
      <c r="H1084" s="77" t="s">
        <v>945</v>
      </c>
      <c r="I1084" s="77" t="s">
        <v>2913</v>
      </c>
      <c r="J1084" s="77" t="s">
        <v>2887</v>
      </c>
      <c r="K1084" s="77" t="s">
        <v>2888</v>
      </c>
    </row>
    <row r="1085" spans="1:11" ht="27.95" customHeight="1" x14ac:dyDescent="0.15">
      <c r="A1085" s="2">
        <v>1083</v>
      </c>
      <c r="B1085" s="77" t="s">
        <v>3043</v>
      </c>
      <c r="C1085" s="77" t="s">
        <v>3044</v>
      </c>
      <c r="D1085" s="77" t="s">
        <v>2884</v>
      </c>
      <c r="E1085" s="77" t="s">
        <v>15</v>
      </c>
      <c r="F1085" s="77" t="s">
        <v>16</v>
      </c>
      <c r="G1085" s="77" t="s">
        <v>2912</v>
      </c>
      <c r="H1085" s="77" t="s">
        <v>945</v>
      </c>
      <c r="I1085" s="77" t="s">
        <v>2913</v>
      </c>
      <c r="J1085" s="77" t="s">
        <v>2887</v>
      </c>
      <c r="K1085" s="77" t="s">
        <v>2888</v>
      </c>
    </row>
    <row r="1086" spans="1:11" ht="27.95" customHeight="1" x14ac:dyDescent="0.15">
      <c r="A1086" s="2">
        <v>1084</v>
      </c>
      <c r="B1086" s="77" t="s">
        <v>3045</v>
      </c>
      <c r="C1086" s="77" t="s">
        <v>3046</v>
      </c>
      <c r="D1086" s="77" t="s">
        <v>2884</v>
      </c>
      <c r="E1086" s="77" t="s">
        <v>15</v>
      </c>
      <c r="F1086" s="77" t="s">
        <v>2799</v>
      </c>
      <c r="G1086" s="77" t="s">
        <v>2912</v>
      </c>
      <c r="H1086" s="77" t="s">
        <v>945</v>
      </c>
      <c r="I1086" s="77" t="s">
        <v>2913</v>
      </c>
      <c r="J1086" s="77" t="s">
        <v>2887</v>
      </c>
      <c r="K1086" s="77" t="s">
        <v>2888</v>
      </c>
    </row>
    <row r="1087" spans="1:11" ht="27.95" customHeight="1" x14ac:dyDescent="0.15">
      <c r="A1087" s="2">
        <v>1085</v>
      </c>
      <c r="B1087" s="77" t="s">
        <v>3047</v>
      </c>
      <c r="C1087" s="77" t="s">
        <v>3048</v>
      </c>
      <c r="D1087" s="77" t="s">
        <v>2884</v>
      </c>
      <c r="E1087" s="77" t="s">
        <v>15</v>
      </c>
      <c r="F1087" s="77" t="s">
        <v>2721</v>
      </c>
      <c r="G1087" s="77" t="s">
        <v>2912</v>
      </c>
      <c r="H1087" s="77" t="s">
        <v>945</v>
      </c>
      <c r="I1087" s="77" t="s">
        <v>2913</v>
      </c>
      <c r="J1087" s="77" t="s">
        <v>2887</v>
      </c>
      <c r="K1087" s="77" t="s">
        <v>2888</v>
      </c>
    </row>
    <row r="1088" spans="1:11" ht="27.95" customHeight="1" x14ac:dyDescent="0.15">
      <c r="A1088" s="2">
        <v>1086</v>
      </c>
      <c r="B1088" s="77" t="s">
        <v>3049</v>
      </c>
      <c r="C1088" s="77" t="s">
        <v>3050</v>
      </c>
      <c r="D1088" s="77" t="s">
        <v>2884</v>
      </c>
      <c r="E1088" s="77" t="s">
        <v>15</v>
      </c>
      <c r="F1088" s="77" t="s">
        <v>2125</v>
      </c>
      <c r="G1088" s="77" t="s">
        <v>2912</v>
      </c>
      <c r="H1088" s="77" t="s">
        <v>945</v>
      </c>
      <c r="I1088" s="77" t="s">
        <v>2913</v>
      </c>
      <c r="J1088" s="77" t="s">
        <v>2887</v>
      </c>
      <c r="K1088" s="77" t="s">
        <v>2888</v>
      </c>
    </row>
    <row r="1089" spans="1:11" ht="27.95" customHeight="1" x14ac:dyDescent="0.15">
      <c r="A1089" s="2">
        <v>1087</v>
      </c>
      <c r="B1089" s="77" t="s">
        <v>3051</v>
      </c>
      <c r="C1089" s="77" t="s">
        <v>3052</v>
      </c>
      <c r="D1089" s="77" t="s">
        <v>2884</v>
      </c>
      <c r="E1089" s="77" t="s">
        <v>15</v>
      </c>
      <c r="F1089" s="77" t="s">
        <v>1955</v>
      </c>
      <c r="G1089" s="77" t="s">
        <v>2912</v>
      </c>
      <c r="H1089" s="77" t="s">
        <v>945</v>
      </c>
      <c r="I1089" s="77" t="s">
        <v>2913</v>
      </c>
      <c r="J1089" s="77" t="s">
        <v>2887</v>
      </c>
      <c r="K1089" s="77" t="s">
        <v>2888</v>
      </c>
    </row>
    <row r="1090" spans="1:11" ht="27.95" customHeight="1" x14ac:dyDescent="0.15">
      <c r="A1090" s="2">
        <v>1088</v>
      </c>
      <c r="B1090" s="77" t="s">
        <v>3053</v>
      </c>
      <c r="C1090" s="77" t="s">
        <v>3054</v>
      </c>
      <c r="D1090" s="77" t="s">
        <v>2884</v>
      </c>
      <c r="E1090" s="77" t="s">
        <v>15</v>
      </c>
      <c r="F1090" s="77" t="s">
        <v>3055</v>
      </c>
      <c r="G1090" s="77" t="s">
        <v>2912</v>
      </c>
      <c r="H1090" s="77" t="s">
        <v>945</v>
      </c>
      <c r="I1090" s="77" t="s">
        <v>2913</v>
      </c>
      <c r="J1090" s="77" t="s">
        <v>2887</v>
      </c>
      <c r="K1090" s="77" t="s">
        <v>2888</v>
      </c>
    </row>
    <row r="1091" spans="1:11" ht="27.95" customHeight="1" x14ac:dyDescent="0.15">
      <c r="A1091" s="2">
        <v>1089</v>
      </c>
      <c r="B1091" s="77" t="s">
        <v>3056</v>
      </c>
      <c r="C1091" s="77" t="s">
        <v>3057</v>
      </c>
      <c r="D1091" s="77" t="s">
        <v>2884</v>
      </c>
      <c r="E1091" s="77" t="s">
        <v>15</v>
      </c>
      <c r="F1091" s="77" t="s">
        <v>2721</v>
      </c>
      <c r="G1091" s="77" t="s">
        <v>2912</v>
      </c>
      <c r="H1091" s="77" t="s">
        <v>945</v>
      </c>
      <c r="I1091" s="77" t="s">
        <v>2913</v>
      </c>
      <c r="J1091" s="77" t="s">
        <v>2887</v>
      </c>
      <c r="K1091" s="77" t="s">
        <v>2888</v>
      </c>
    </row>
    <row r="1092" spans="1:11" ht="27.95" customHeight="1" x14ac:dyDescent="0.15">
      <c r="A1092" s="2">
        <v>1090</v>
      </c>
      <c r="B1092" s="77" t="s">
        <v>3058</v>
      </c>
      <c r="C1092" s="77" t="s">
        <v>3059</v>
      </c>
      <c r="D1092" s="77" t="s">
        <v>2884</v>
      </c>
      <c r="E1092" s="77" t="s">
        <v>15</v>
      </c>
      <c r="F1092" s="77" t="s">
        <v>2125</v>
      </c>
      <c r="G1092" s="77" t="s">
        <v>2912</v>
      </c>
      <c r="H1092" s="77" t="s">
        <v>945</v>
      </c>
      <c r="I1092" s="77" t="s">
        <v>2913</v>
      </c>
      <c r="J1092" s="77" t="s">
        <v>2887</v>
      </c>
      <c r="K1092" s="77" t="s">
        <v>2888</v>
      </c>
    </row>
    <row r="1093" spans="1:11" ht="27.95" customHeight="1" x14ac:dyDescent="0.15">
      <c r="A1093" s="2">
        <v>1091</v>
      </c>
      <c r="B1093" s="77" t="s">
        <v>3060</v>
      </c>
      <c r="C1093" s="77" t="s">
        <v>3061</v>
      </c>
      <c r="D1093" s="77" t="s">
        <v>2884</v>
      </c>
      <c r="E1093" s="77" t="s">
        <v>15</v>
      </c>
      <c r="F1093" s="77" t="s">
        <v>1888</v>
      </c>
      <c r="G1093" s="77" t="s">
        <v>2912</v>
      </c>
      <c r="H1093" s="77" t="s">
        <v>945</v>
      </c>
      <c r="I1093" s="77" t="s">
        <v>2913</v>
      </c>
      <c r="J1093" s="77" t="s">
        <v>2887</v>
      </c>
      <c r="K1093" s="77" t="s">
        <v>2888</v>
      </c>
    </row>
    <row r="1094" spans="1:11" ht="27.95" customHeight="1" x14ac:dyDescent="0.15">
      <c r="A1094" s="2">
        <v>1092</v>
      </c>
      <c r="B1094" s="77" t="s">
        <v>3062</v>
      </c>
      <c r="C1094" s="77" t="s">
        <v>3063</v>
      </c>
      <c r="D1094" s="77" t="s">
        <v>2884</v>
      </c>
      <c r="E1094" s="77" t="s">
        <v>15</v>
      </c>
      <c r="F1094" s="77" t="s">
        <v>2918</v>
      </c>
      <c r="G1094" s="77" t="s">
        <v>2912</v>
      </c>
      <c r="H1094" s="77" t="s">
        <v>945</v>
      </c>
      <c r="I1094" s="77" t="s">
        <v>2913</v>
      </c>
      <c r="J1094" s="77" t="s">
        <v>2887</v>
      </c>
      <c r="K1094" s="77" t="s">
        <v>2888</v>
      </c>
    </row>
    <row r="1095" spans="1:11" ht="27.95" customHeight="1" x14ac:dyDescent="0.15">
      <c r="A1095" s="2">
        <v>1093</v>
      </c>
      <c r="B1095" s="77" t="s">
        <v>3064</v>
      </c>
      <c r="C1095" s="77" t="s">
        <v>3065</v>
      </c>
      <c r="D1095" s="77" t="s">
        <v>2884</v>
      </c>
      <c r="E1095" s="77" t="s">
        <v>15</v>
      </c>
      <c r="F1095" s="77" t="s">
        <v>1534</v>
      </c>
      <c r="G1095" s="77" t="s">
        <v>2912</v>
      </c>
      <c r="H1095" s="77" t="s">
        <v>945</v>
      </c>
      <c r="I1095" s="77" t="s">
        <v>2913</v>
      </c>
      <c r="J1095" s="77" t="s">
        <v>2887</v>
      </c>
      <c r="K1095" s="77" t="s">
        <v>2888</v>
      </c>
    </row>
    <row r="1096" spans="1:11" ht="27.95" customHeight="1" x14ac:dyDescent="0.15">
      <c r="A1096" s="2">
        <v>1094</v>
      </c>
      <c r="B1096" s="77" t="s">
        <v>3066</v>
      </c>
      <c r="C1096" s="77" t="s">
        <v>3067</v>
      </c>
      <c r="D1096" s="77" t="s">
        <v>2884</v>
      </c>
      <c r="E1096" s="77" t="s">
        <v>15</v>
      </c>
      <c r="F1096" s="77" t="s">
        <v>1015</v>
      </c>
      <c r="G1096" s="77" t="s">
        <v>2912</v>
      </c>
      <c r="H1096" s="77" t="s">
        <v>945</v>
      </c>
      <c r="I1096" s="77" t="s">
        <v>2913</v>
      </c>
      <c r="J1096" s="77" t="s">
        <v>2887</v>
      </c>
      <c r="K1096" s="77" t="s">
        <v>2888</v>
      </c>
    </row>
    <row r="1097" spans="1:11" ht="27.95" customHeight="1" x14ac:dyDescent="0.15">
      <c r="A1097" s="2">
        <v>1095</v>
      </c>
      <c r="B1097" s="77" t="s">
        <v>3068</v>
      </c>
      <c r="C1097" s="77" t="s">
        <v>3069</v>
      </c>
      <c r="D1097" s="77" t="s">
        <v>2884</v>
      </c>
      <c r="E1097" s="77" t="s">
        <v>15</v>
      </c>
      <c r="F1097" s="77" t="s">
        <v>2721</v>
      </c>
      <c r="G1097" s="77" t="s">
        <v>2912</v>
      </c>
      <c r="H1097" s="77" t="s">
        <v>945</v>
      </c>
      <c r="I1097" s="77" t="s">
        <v>2913</v>
      </c>
      <c r="J1097" s="77" t="s">
        <v>2887</v>
      </c>
      <c r="K1097" s="77" t="s">
        <v>2888</v>
      </c>
    </row>
    <row r="1098" spans="1:11" ht="27.95" customHeight="1" x14ac:dyDescent="0.15">
      <c r="A1098" s="2">
        <v>1096</v>
      </c>
      <c r="B1098" s="77" t="s">
        <v>3070</v>
      </c>
      <c r="C1098" s="77" t="s">
        <v>3071</v>
      </c>
      <c r="D1098" s="77" t="s">
        <v>2884</v>
      </c>
      <c r="E1098" s="77" t="s">
        <v>15</v>
      </c>
      <c r="F1098" s="77" t="s">
        <v>2721</v>
      </c>
      <c r="G1098" s="77" t="s">
        <v>2912</v>
      </c>
      <c r="H1098" s="77" t="s">
        <v>945</v>
      </c>
      <c r="I1098" s="77" t="s">
        <v>2913</v>
      </c>
      <c r="J1098" s="77" t="s">
        <v>2887</v>
      </c>
      <c r="K1098" s="77" t="s">
        <v>2888</v>
      </c>
    </row>
    <row r="1099" spans="1:11" ht="27.95" customHeight="1" x14ac:dyDescent="0.15">
      <c r="A1099" s="2">
        <v>1097</v>
      </c>
      <c r="B1099" s="77" t="s">
        <v>3072</v>
      </c>
      <c r="C1099" s="77" t="s">
        <v>3073</v>
      </c>
      <c r="D1099" s="77" t="s">
        <v>2884</v>
      </c>
      <c r="E1099" s="77" t="s">
        <v>15</v>
      </c>
      <c r="F1099" s="77" t="s">
        <v>2618</v>
      </c>
      <c r="G1099" s="77" t="s">
        <v>2912</v>
      </c>
      <c r="H1099" s="77" t="s">
        <v>945</v>
      </c>
      <c r="I1099" s="77" t="s">
        <v>2913</v>
      </c>
      <c r="J1099" s="77" t="s">
        <v>2887</v>
      </c>
      <c r="K1099" s="77" t="s">
        <v>2888</v>
      </c>
    </row>
    <row r="1100" spans="1:11" ht="27.95" customHeight="1" x14ac:dyDescent="0.15">
      <c r="A1100" s="2">
        <v>1098</v>
      </c>
      <c r="B1100" s="77" t="s">
        <v>3074</v>
      </c>
      <c r="C1100" s="77" t="s">
        <v>3075</v>
      </c>
      <c r="D1100" s="77" t="s">
        <v>2884</v>
      </c>
      <c r="E1100" s="77" t="s">
        <v>15</v>
      </c>
      <c r="F1100" s="77" t="s">
        <v>2125</v>
      </c>
      <c r="G1100" s="77" t="s">
        <v>2912</v>
      </c>
      <c r="H1100" s="77" t="s">
        <v>945</v>
      </c>
      <c r="I1100" s="77" t="s">
        <v>2913</v>
      </c>
      <c r="J1100" s="77" t="s">
        <v>2887</v>
      </c>
      <c r="K1100" s="77" t="s">
        <v>2888</v>
      </c>
    </row>
    <row r="1101" spans="1:11" ht="27.95" customHeight="1" x14ac:dyDescent="0.15">
      <c r="A1101" s="2">
        <v>1099</v>
      </c>
      <c r="B1101" s="77" t="s">
        <v>3076</v>
      </c>
      <c r="C1101" s="77" t="s">
        <v>3077</v>
      </c>
      <c r="D1101" s="77" t="s">
        <v>2884</v>
      </c>
      <c r="E1101" s="77" t="s">
        <v>15</v>
      </c>
      <c r="F1101" s="77" t="s">
        <v>2918</v>
      </c>
      <c r="G1101" s="77" t="s">
        <v>2912</v>
      </c>
      <c r="H1101" s="77" t="s">
        <v>945</v>
      </c>
      <c r="I1101" s="77" t="s">
        <v>2913</v>
      </c>
      <c r="J1101" s="77" t="s">
        <v>2887</v>
      </c>
      <c r="K1101" s="77" t="s">
        <v>2888</v>
      </c>
    </row>
    <row r="1102" spans="1:11" ht="27.95" customHeight="1" x14ac:dyDescent="0.15">
      <c r="A1102" s="2">
        <v>1100</v>
      </c>
      <c r="B1102" s="77" t="s">
        <v>3078</v>
      </c>
      <c r="C1102" s="77" t="s">
        <v>3079</v>
      </c>
      <c r="D1102" s="77" t="s">
        <v>2884</v>
      </c>
      <c r="E1102" s="77" t="s">
        <v>15</v>
      </c>
      <c r="F1102" s="77" t="s">
        <v>16</v>
      </c>
      <c r="G1102" s="77" t="s">
        <v>2912</v>
      </c>
      <c r="H1102" s="77" t="s">
        <v>945</v>
      </c>
      <c r="I1102" s="77" t="s">
        <v>2913</v>
      </c>
      <c r="J1102" s="77" t="s">
        <v>2887</v>
      </c>
      <c r="K1102" s="77" t="s">
        <v>2888</v>
      </c>
    </row>
    <row r="1103" spans="1:11" ht="27.95" customHeight="1" x14ac:dyDescent="0.15">
      <c r="A1103" s="2">
        <v>1101</v>
      </c>
      <c r="B1103" s="77" t="s">
        <v>3080</v>
      </c>
      <c r="C1103" s="77" t="s">
        <v>3081</v>
      </c>
      <c r="D1103" s="77" t="s">
        <v>2884</v>
      </c>
      <c r="E1103" s="77" t="s">
        <v>15</v>
      </c>
      <c r="F1103" s="77" t="s">
        <v>2013</v>
      </c>
      <c r="G1103" s="77" t="s">
        <v>2912</v>
      </c>
      <c r="H1103" s="77" t="s">
        <v>945</v>
      </c>
      <c r="I1103" s="77" t="s">
        <v>2913</v>
      </c>
      <c r="J1103" s="77" t="s">
        <v>2887</v>
      </c>
      <c r="K1103" s="77" t="s">
        <v>2888</v>
      </c>
    </row>
    <row r="1104" spans="1:11" ht="27.95" customHeight="1" x14ac:dyDescent="0.15">
      <c r="A1104" s="2">
        <v>1102</v>
      </c>
      <c r="B1104" s="77" t="s">
        <v>3082</v>
      </c>
      <c r="C1104" s="77" t="s">
        <v>3083</v>
      </c>
      <c r="D1104" s="77" t="s">
        <v>2884</v>
      </c>
      <c r="E1104" s="77" t="s">
        <v>15</v>
      </c>
      <c r="F1104" s="77" t="s">
        <v>1955</v>
      </c>
      <c r="G1104" s="77" t="s">
        <v>2912</v>
      </c>
      <c r="H1104" s="77" t="s">
        <v>945</v>
      </c>
      <c r="I1104" s="77" t="s">
        <v>2913</v>
      </c>
      <c r="J1104" s="77" t="s">
        <v>2887</v>
      </c>
      <c r="K1104" s="77" t="s">
        <v>2888</v>
      </c>
    </row>
    <row r="1105" spans="1:11" ht="27.95" customHeight="1" x14ac:dyDescent="0.15">
      <c r="A1105" s="2">
        <v>1103</v>
      </c>
      <c r="B1105" s="77" t="s">
        <v>3084</v>
      </c>
      <c r="C1105" s="77" t="s">
        <v>3085</v>
      </c>
      <c r="D1105" s="77" t="s">
        <v>2884</v>
      </c>
      <c r="E1105" s="77" t="s">
        <v>15</v>
      </c>
      <c r="F1105" s="77" t="s">
        <v>1570</v>
      </c>
      <c r="G1105" s="77" t="s">
        <v>2912</v>
      </c>
      <c r="H1105" s="77" t="s">
        <v>945</v>
      </c>
      <c r="I1105" s="77" t="s">
        <v>2913</v>
      </c>
      <c r="J1105" s="77" t="s">
        <v>2887</v>
      </c>
      <c r="K1105" s="77" t="s">
        <v>2888</v>
      </c>
    </row>
    <row r="1106" spans="1:11" ht="27.95" customHeight="1" x14ac:dyDescent="0.15">
      <c r="A1106" s="2">
        <v>1104</v>
      </c>
      <c r="B1106" s="77" t="s">
        <v>3086</v>
      </c>
      <c r="C1106" s="77" t="s">
        <v>3087</v>
      </c>
      <c r="D1106" s="77" t="s">
        <v>2884</v>
      </c>
      <c r="E1106" s="77" t="s">
        <v>15</v>
      </c>
      <c r="F1106" s="77" t="s">
        <v>2213</v>
      </c>
      <c r="G1106" s="77" t="s">
        <v>2912</v>
      </c>
      <c r="H1106" s="77" t="s">
        <v>945</v>
      </c>
      <c r="I1106" s="77" t="s">
        <v>2913</v>
      </c>
      <c r="J1106" s="77" t="s">
        <v>2887</v>
      </c>
      <c r="K1106" s="77" t="s">
        <v>2888</v>
      </c>
    </row>
    <row r="1107" spans="1:11" ht="27.95" customHeight="1" x14ac:dyDescent="0.15">
      <c r="A1107" s="2">
        <v>1105</v>
      </c>
      <c r="B1107" s="77" t="s">
        <v>3088</v>
      </c>
      <c r="C1107" s="77" t="s">
        <v>3089</v>
      </c>
      <c r="D1107" s="77" t="s">
        <v>2884</v>
      </c>
      <c r="E1107" s="77" t="s">
        <v>15</v>
      </c>
      <c r="F1107" s="77" t="s">
        <v>1955</v>
      </c>
      <c r="G1107" s="77" t="s">
        <v>2912</v>
      </c>
      <c r="H1107" s="77" t="s">
        <v>945</v>
      </c>
      <c r="I1107" s="77" t="s">
        <v>2913</v>
      </c>
      <c r="J1107" s="77" t="s">
        <v>2887</v>
      </c>
      <c r="K1107" s="77" t="s">
        <v>2888</v>
      </c>
    </row>
    <row r="1108" spans="1:11" ht="27.95" customHeight="1" x14ac:dyDescent="0.15">
      <c r="A1108" s="2">
        <v>1106</v>
      </c>
      <c r="B1108" s="77" t="s">
        <v>3090</v>
      </c>
      <c r="C1108" s="77" t="s">
        <v>3091</v>
      </c>
      <c r="D1108" s="77" t="s">
        <v>3092</v>
      </c>
      <c r="E1108" s="77" t="s">
        <v>2200</v>
      </c>
      <c r="F1108" s="77" t="s">
        <v>3093</v>
      </c>
      <c r="G1108" s="77" t="s">
        <v>3493</v>
      </c>
      <c r="H1108" s="77" t="s">
        <v>3094</v>
      </c>
      <c r="I1108" s="77">
        <v>45970</v>
      </c>
      <c r="J1108" s="77" t="s">
        <v>3095</v>
      </c>
      <c r="K1108" s="77">
        <v>13875691802</v>
      </c>
    </row>
    <row r="1109" spans="1:11" ht="27.95" customHeight="1" x14ac:dyDescent="0.15">
      <c r="A1109" s="2">
        <v>1107</v>
      </c>
      <c r="B1109" s="77" t="s">
        <v>3096</v>
      </c>
      <c r="C1109" s="77" t="s">
        <v>3097</v>
      </c>
      <c r="D1109" s="77" t="s">
        <v>3098</v>
      </c>
      <c r="E1109" s="77" t="s">
        <v>3099</v>
      </c>
      <c r="F1109" s="77" t="s">
        <v>3100</v>
      </c>
      <c r="G1109" s="77" t="s">
        <v>3493</v>
      </c>
      <c r="H1109" s="77" t="s">
        <v>3101</v>
      </c>
      <c r="I1109" s="77">
        <v>45970</v>
      </c>
      <c r="J1109" s="77" t="s">
        <v>3102</v>
      </c>
      <c r="K1109" s="77">
        <v>13875691802</v>
      </c>
    </row>
    <row r="1110" spans="1:11" ht="27.95" customHeight="1" x14ac:dyDescent="0.15">
      <c r="A1110" s="2">
        <v>1108</v>
      </c>
      <c r="B1110" s="77" t="s">
        <v>3103</v>
      </c>
      <c r="C1110" s="77" t="s">
        <v>3104</v>
      </c>
      <c r="D1110" s="77" t="s">
        <v>3092</v>
      </c>
      <c r="E1110" s="77" t="s">
        <v>3105</v>
      </c>
      <c r="F1110" s="77" t="s">
        <v>3106</v>
      </c>
      <c r="G1110" s="77" t="s">
        <v>3494</v>
      </c>
      <c r="H1110" s="77" t="s">
        <v>3107</v>
      </c>
      <c r="I1110" s="77">
        <v>45970</v>
      </c>
      <c r="J1110" s="77" t="s">
        <v>3108</v>
      </c>
      <c r="K1110" s="77">
        <v>13875691802</v>
      </c>
    </row>
    <row r="1111" spans="1:11" ht="27.95" customHeight="1" x14ac:dyDescent="0.15">
      <c r="A1111" s="2">
        <v>1109</v>
      </c>
      <c r="B1111" s="77" t="s">
        <v>3109</v>
      </c>
      <c r="C1111" s="77" t="s">
        <v>3110</v>
      </c>
      <c r="D1111" s="77" t="s">
        <v>3111</v>
      </c>
      <c r="E1111" s="77" t="s">
        <v>3112</v>
      </c>
      <c r="F1111" s="77" t="s">
        <v>3093</v>
      </c>
      <c r="G1111" s="77" t="s">
        <v>3495</v>
      </c>
      <c r="H1111" s="77" t="s">
        <v>3113</v>
      </c>
      <c r="I1111" s="77">
        <v>45970</v>
      </c>
      <c r="J1111" s="77" t="s">
        <v>3095</v>
      </c>
      <c r="K1111" s="77">
        <v>13875691802</v>
      </c>
    </row>
    <row r="1112" spans="1:11" ht="27.95" customHeight="1" x14ac:dyDescent="0.15">
      <c r="A1112" s="2">
        <v>1110</v>
      </c>
      <c r="B1112" s="77" t="s">
        <v>3114</v>
      </c>
      <c r="C1112" s="77" t="s">
        <v>3115</v>
      </c>
      <c r="D1112" s="77" t="s">
        <v>3116</v>
      </c>
      <c r="E1112" s="77" t="s">
        <v>3112</v>
      </c>
      <c r="F1112" s="77" t="s">
        <v>3117</v>
      </c>
      <c r="G1112" s="77" t="s">
        <v>3493</v>
      </c>
      <c r="H1112" s="77" t="s">
        <v>3113</v>
      </c>
      <c r="I1112" s="77">
        <v>45970</v>
      </c>
      <c r="J1112" s="77" t="s">
        <v>3095</v>
      </c>
      <c r="K1112" s="77">
        <v>13875691802</v>
      </c>
    </row>
    <row r="1113" spans="1:11" ht="27.95" customHeight="1" x14ac:dyDescent="0.15">
      <c r="A1113" s="2">
        <v>1111</v>
      </c>
      <c r="B1113" s="77" t="s">
        <v>3118</v>
      </c>
      <c r="C1113" s="77" t="s">
        <v>3119</v>
      </c>
      <c r="D1113" s="77" t="s">
        <v>3120</v>
      </c>
      <c r="E1113" s="77" t="s">
        <v>3121</v>
      </c>
      <c r="F1113" s="77" t="s">
        <v>3106</v>
      </c>
      <c r="G1113" s="77" t="s">
        <v>3496</v>
      </c>
      <c r="H1113" s="77" t="s">
        <v>3122</v>
      </c>
      <c r="I1113" s="77">
        <v>45980</v>
      </c>
      <c r="J1113" s="77" t="s">
        <v>3123</v>
      </c>
      <c r="K1113" s="77">
        <v>13875691802</v>
      </c>
    </row>
    <row r="1114" spans="1:11" ht="27.95" customHeight="1" x14ac:dyDescent="0.15">
      <c r="A1114" s="2">
        <v>1112</v>
      </c>
      <c r="B1114" s="77" t="s">
        <v>3124</v>
      </c>
      <c r="C1114" s="77" t="s">
        <v>3125</v>
      </c>
      <c r="D1114" s="77" t="s">
        <v>3126</v>
      </c>
      <c r="E1114" s="77" t="s">
        <v>3127</v>
      </c>
      <c r="F1114" s="77" t="s">
        <v>3117</v>
      </c>
      <c r="G1114" s="77" t="s">
        <v>3497</v>
      </c>
      <c r="H1114" s="77" t="s">
        <v>3094</v>
      </c>
      <c r="I1114" s="77">
        <v>45980</v>
      </c>
      <c r="J1114" s="77" t="s">
        <v>3095</v>
      </c>
      <c r="K1114" s="77">
        <v>13875691802</v>
      </c>
    </row>
    <row r="1115" spans="1:11" ht="27.95" customHeight="1" x14ac:dyDescent="0.15">
      <c r="A1115" s="2">
        <v>1113</v>
      </c>
      <c r="B1115" s="77" t="s">
        <v>3128</v>
      </c>
      <c r="C1115" s="77" t="s">
        <v>3501</v>
      </c>
      <c r="D1115" s="77" t="s">
        <v>3126</v>
      </c>
      <c r="E1115" s="77" t="s">
        <v>3121</v>
      </c>
      <c r="F1115" s="77" t="s">
        <v>3093</v>
      </c>
      <c r="G1115" s="77" t="s">
        <v>3498</v>
      </c>
      <c r="H1115" s="77" t="s">
        <v>3129</v>
      </c>
      <c r="I1115" s="77">
        <v>45980</v>
      </c>
      <c r="J1115" s="77" t="s">
        <v>3130</v>
      </c>
      <c r="K1115" s="77">
        <v>13875691802</v>
      </c>
    </row>
    <row r="1116" spans="1:11" ht="27.95" customHeight="1" x14ac:dyDescent="0.15">
      <c r="A1116" s="2">
        <v>1114</v>
      </c>
      <c r="B1116" s="77" t="s">
        <v>3131</v>
      </c>
      <c r="C1116" s="77" t="s">
        <v>3132</v>
      </c>
      <c r="D1116" s="77" t="s">
        <v>3126</v>
      </c>
      <c r="E1116" s="77" t="s">
        <v>3121</v>
      </c>
      <c r="F1116" s="77" t="s">
        <v>3093</v>
      </c>
      <c r="G1116" s="77" t="s">
        <v>3499</v>
      </c>
      <c r="H1116" s="77" t="s">
        <v>3122</v>
      </c>
      <c r="I1116" s="77">
        <v>45980</v>
      </c>
      <c r="J1116" s="77" t="s">
        <v>3095</v>
      </c>
      <c r="K1116" s="77">
        <v>13875691802</v>
      </c>
    </row>
    <row r="1117" spans="1:11" ht="27.95" customHeight="1" x14ac:dyDescent="0.15">
      <c r="A1117" s="2">
        <v>1115</v>
      </c>
      <c r="B1117" s="77" t="s">
        <v>3133</v>
      </c>
      <c r="C1117" s="77" t="s">
        <v>3134</v>
      </c>
      <c r="D1117" s="77" t="s">
        <v>3092</v>
      </c>
      <c r="E1117" s="77" t="s">
        <v>3121</v>
      </c>
      <c r="F1117" s="77" t="s">
        <v>3117</v>
      </c>
      <c r="G1117" s="77" t="s">
        <v>3499</v>
      </c>
      <c r="H1117" s="77" t="s">
        <v>3122</v>
      </c>
      <c r="I1117" s="77">
        <v>45980</v>
      </c>
      <c r="J1117" s="77" t="s">
        <v>3108</v>
      </c>
      <c r="K1117" s="77">
        <v>13875691802</v>
      </c>
    </row>
    <row r="1118" spans="1:11" ht="27.95" customHeight="1" x14ac:dyDescent="0.15">
      <c r="A1118" s="2">
        <v>1116</v>
      </c>
      <c r="B1118" s="3" t="s">
        <v>3135</v>
      </c>
      <c r="C1118" s="3" t="s">
        <v>3136</v>
      </c>
      <c r="D1118" s="3" t="s">
        <v>3137</v>
      </c>
      <c r="E1118" s="4" t="s">
        <v>2200</v>
      </c>
      <c r="F1118" s="3" t="s">
        <v>3138</v>
      </c>
      <c r="G1118" s="3" t="s">
        <v>3139</v>
      </c>
      <c r="H1118" s="3" t="s">
        <v>3139</v>
      </c>
      <c r="I1118" s="109" t="s">
        <v>3486</v>
      </c>
      <c r="J1118" s="3" t="s">
        <v>3140</v>
      </c>
      <c r="K1118" s="3">
        <v>18163679099</v>
      </c>
    </row>
    <row r="1119" spans="1:11" ht="27.95" customHeight="1" x14ac:dyDescent="0.15">
      <c r="A1119" s="2">
        <v>1117</v>
      </c>
      <c r="B1119" s="3" t="s">
        <v>3141</v>
      </c>
      <c r="C1119" s="3" t="s">
        <v>3142</v>
      </c>
      <c r="D1119" s="3" t="s">
        <v>3137</v>
      </c>
      <c r="E1119" s="4" t="s">
        <v>3143</v>
      </c>
      <c r="F1119" s="3" t="s">
        <v>3144</v>
      </c>
      <c r="G1119" s="3" t="s">
        <v>2319</v>
      </c>
      <c r="H1119" s="3" t="s">
        <v>2319</v>
      </c>
      <c r="I1119" s="109" t="s">
        <v>3487</v>
      </c>
      <c r="J1119" s="3" t="s">
        <v>3140</v>
      </c>
      <c r="K1119" s="3">
        <v>18163679099</v>
      </c>
    </row>
    <row r="1120" spans="1:11" ht="27.95" customHeight="1" x14ac:dyDescent="0.15">
      <c r="A1120" s="2">
        <v>1118</v>
      </c>
      <c r="B1120" s="3" t="s">
        <v>3145</v>
      </c>
      <c r="C1120" s="3" t="s">
        <v>3146</v>
      </c>
      <c r="D1120" s="3" t="s">
        <v>3147</v>
      </c>
      <c r="E1120" s="3" t="s">
        <v>3148</v>
      </c>
      <c r="F1120" s="3" t="s">
        <v>3149</v>
      </c>
      <c r="G1120" s="3" t="s">
        <v>3488</v>
      </c>
      <c r="H1120" s="54" t="s">
        <v>2455</v>
      </c>
      <c r="I1120" s="109" t="s">
        <v>3489</v>
      </c>
      <c r="J1120" s="3" t="s">
        <v>3140</v>
      </c>
      <c r="K1120" s="3">
        <v>18163679099</v>
      </c>
    </row>
    <row r="1121" spans="1:11" ht="27.95" customHeight="1" x14ac:dyDescent="0.15">
      <c r="A1121" s="2">
        <v>1119</v>
      </c>
      <c r="B1121" s="3" t="s">
        <v>3150</v>
      </c>
      <c r="C1121" s="3" t="s">
        <v>3151</v>
      </c>
      <c r="D1121" s="3" t="s">
        <v>3152</v>
      </c>
      <c r="E1121" s="3" t="s">
        <v>3153</v>
      </c>
      <c r="F1121" s="3" t="s">
        <v>3149</v>
      </c>
      <c r="G1121" s="3" t="s">
        <v>2319</v>
      </c>
      <c r="H1121" s="3" t="s">
        <v>3139</v>
      </c>
      <c r="I1121" s="109" t="s">
        <v>3154</v>
      </c>
      <c r="J1121" s="3" t="s">
        <v>3155</v>
      </c>
      <c r="K1121" s="3">
        <v>18163679099</v>
      </c>
    </row>
    <row r="1122" spans="1:11" ht="27.95" customHeight="1" x14ac:dyDescent="0.15">
      <c r="A1122" s="2">
        <v>1120</v>
      </c>
      <c r="B1122" s="3" t="s">
        <v>3156</v>
      </c>
      <c r="C1122" s="3" t="s">
        <v>3157</v>
      </c>
      <c r="D1122" s="3" t="s">
        <v>3158</v>
      </c>
      <c r="E1122" s="3" t="s">
        <v>3148</v>
      </c>
      <c r="F1122" s="3" t="s">
        <v>3159</v>
      </c>
      <c r="G1122" s="3" t="s">
        <v>3160</v>
      </c>
      <c r="H1122" s="3" t="s">
        <v>2319</v>
      </c>
      <c r="I1122" s="109" t="s">
        <v>3161</v>
      </c>
      <c r="J1122" s="3" t="s">
        <v>3140</v>
      </c>
      <c r="K1122" s="3">
        <v>18163679099</v>
      </c>
    </row>
    <row r="1123" spans="1:11" ht="27.95" customHeight="1" x14ac:dyDescent="0.15">
      <c r="A1123" s="2">
        <v>1121</v>
      </c>
      <c r="B1123" s="3" t="s">
        <v>3162</v>
      </c>
      <c r="C1123" s="3" t="s">
        <v>3163</v>
      </c>
      <c r="D1123" s="3" t="s">
        <v>3164</v>
      </c>
      <c r="E1123" s="3" t="s">
        <v>2193</v>
      </c>
      <c r="F1123" s="3" t="s">
        <v>3165</v>
      </c>
      <c r="G1123" s="3" t="s">
        <v>2319</v>
      </c>
      <c r="H1123" s="3" t="s">
        <v>2319</v>
      </c>
      <c r="I1123" s="109" t="s">
        <v>3166</v>
      </c>
      <c r="J1123" s="3" t="s">
        <v>3140</v>
      </c>
      <c r="K1123" s="3">
        <v>18163679099</v>
      </c>
    </row>
    <row r="1124" spans="1:11" ht="27.95" customHeight="1" x14ac:dyDescent="0.15">
      <c r="A1124" s="2">
        <v>1122</v>
      </c>
      <c r="B1124" s="3" t="s">
        <v>3167</v>
      </c>
      <c r="C1124" s="3" t="s">
        <v>3168</v>
      </c>
      <c r="D1124" s="3" t="s">
        <v>3169</v>
      </c>
      <c r="E1124" s="3" t="s">
        <v>3170</v>
      </c>
      <c r="F1124" s="3" t="s">
        <v>3171</v>
      </c>
      <c r="G1124" s="3" t="s">
        <v>2319</v>
      </c>
      <c r="H1124" s="3" t="s">
        <v>3172</v>
      </c>
      <c r="I1124" s="109" t="s">
        <v>3173</v>
      </c>
      <c r="J1124" s="3" t="s">
        <v>3174</v>
      </c>
      <c r="K1124" s="3">
        <v>18163679099</v>
      </c>
    </row>
    <row r="1125" spans="1:11" ht="27.95" customHeight="1" x14ac:dyDescent="0.15">
      <c r="A1125" s="2">
        <v>1123</v>
      </c>
      <c r="B1125" s="3" t="s">
        <v>3175</v>
      </c>
      <c r="C1125" s="3" t="s">
        <v>3176</v>
      </c>
      <c r="D1125" s="3" t="s">
        <v>3177</v>
      </c>
      <c r="E1125" s="3" t="s">
        <v>3178</v>
      </c>
      <c r="F1125" s="3" t="s">
        <v>3179</v>
      </c>
      <c r="G1125" s="3" t="s">
        <v>3180</v>
      </c>
      <c r="H1125" s="3" t="s">
        <v>3181</v>
      </c>
      <c r="I1125" s="109" t="s">
        <v>3182</v>
      </c>
      <c r="J1125" s="3" t="s">
        <v>3183</v>
      </c>
      <c r="K1125" s="3">
        <v>18163679099</v>
      </c>
    </row>
    <row r="1126" spans="1:11" ht="27.95" customHeight="1" x14ac:dyDescent="0.15">
      <c r="A1126" s="2">
        <v>1124</v>
      </c>
      <c r="B1126" s="3" t="s">
        <v>3184</v>
      </c>
      <c r="C1126" s="3" t="s">
        <v>3185</v>
      </c>
      <c r="D1126" s="3" t="s">
        <v>3177</v>
      </c>
      <c r="E1126" s="3" t="s">
        <v>3186</v>
      </c>
      <c r="F1126" s="3" t="s">
        <v>3187</v>
      </c>
      <c r="G1126" s="3" t="s">
        <v>3188</v>
      </c>
      <c r="H1126" s="3" t="s">
        <v>3180</v>
      </c>
      <c r="I1126" s="109" t="s">
        <v>3189</v>
      </c>
      <c r="J1126" s="3" t="s">
        <v>3174</v>
      </c>
      <c r="K1126" s="3">
        <v>18163679099</v>
      </c>
    </row>
    <row r="1127" spans="1:11" ht="27.95" customHeight="1" x14ac:dyDescent="0.15">
      <c r="A1127" s="2">
        <v>1125</v>
      </c>
      <c r="B1127" s="3" t="s">
        <v>3190</v>
      </c>
      <c r="C1127" s="3" t="s">
        <v>3191</v>
      </c>
      <c r="D1127" s="3" t="s">
        <v>3192</v>
      </c>
      <c r="E1127" s="3" t="s">
        <v>3186</v>
      </c>
      <c r="F1127" s="3" t="s">
        <v>3193</v>
      </c>
      <c r="G1127" s="3" t="s">
        <v>3180</v>
      </c>
      <c r="H1127" s="3" t="s">
        <v>3188</v>
      </c>
      <c r="I1127" s="109" t="s">
        <v>3194</v>
      </c>
      <c r="J1127" s="3" t="s">
        <v>3195</v>
      </c>
      <c r="K1127" s="3">
        <v>18163679099</v>
      </c>
    </row>
    <row r="1128" spans="1:11" ht="27.95" customHeight="1" x14ac:dyDescent="0.15">
      <c r="A1128" s="2">
        <v>1126</v>
      </c>
      <c r="B1128" s="3" t="s">
        <v>3196</v>
      </c>
      <c r="C1128" s="3" t="s">
        <v>3197</v>
      </c>
      <c r="D1128" s="3" t="s">
        <v>3198</v>
      </c>
      <c r="E1128" s="3" t="s">
        <v>3178</v>
      </c>
      <c r="F1128" s="3" t="s">
        <v>3199</v>
      </c>
      <c r="G1128" s="3" t="s">
        <v>3200</v>
      </c>
      <c r="H1128" s="3" t="s">
        <v>3188</v>
      </c>
      <c r="I1128" s="109" t="s">
        <v>3182</v>
      </c>
      <c r="J1128" s="3" t="s">
        <v>3174</v>
      </c>
      <c r="K1128" s="3">
        <v>18163679099</v>
      </c>
    </row>
    <row r="1129" spans="1:11" ht="27.95" customHeight="1" x14ac:dyDescent="0.15">
      <c r="A1129" s="2">
        <v>1127</v>
      </c>
      <c r="B1129" s="3" t="s">
        <v>3201</v>
      </c>
      <c r="C1129" s="3" t="s">
        <v>3202</v>
      </c>
      <c r="D1129" s="3" t="s">
        <v>3203</v>
      </c>
      <c r="E1129" s="3" t="s">
        <v>3204</v>
      </c>
      <c r="F1129" s="3" t="s">
        <v>3205</v>
      </c>
      <c r="G1129" s="3" t="s">
        <v>3172</v>
      </c>
      <c r="H1129" s="3" t="s">
        <v>3172</v>
      </c>
      <c r="I1129" s="109" t="s">
        <v>3206</v>
      </c>
      <c r="J1129" s="3" t="s">
        <v>3183</v>
      </c>
      <c r="K1129" s="3">
        <v>18163679099</v>
      </c>
    </row>
    <row r="1130" spans="1:11" ht="27.95" customHeight="1" x14ac:dyDescent="0.15">
      <c r="A1130" s="2">
        <v>1128</v>
      </c>
      <c r="B1130" s="3" t="s">
        <v>3207</v>
      </c>
      <c r="C1130" s="3" t="s">
        <v>3208</v>
      </c>
      <c r="D1130" s="3" t="s">
        <v>3209</v>
      </c>
      <c r="E1130" s="3" t="s">
        <v>3210</v>
      </c>
      <c r="F1130" s="3" t="s">
        <v>3211</v>
      </c>
      <c r="G1130" s="3" t="s">
        <v>3180</v>
      </c>
      <c r="H1130" s="3" t="s">
        <v>3180</v>
      </c>
      <c r="I1130" s="109" t="s">
        <v>3182</v>
      </c>
      <c r="J1130" s="3" t="s">
        <v>3174</v>
      </c>
      <c r="K1130" s="3">
        <v>18163679099</v>
      </c>
    </row>
    <row r="1131" spans="1:11" ht="27.95" customHeight="1" x14ac:dyDescent="0.15">
      <c r="A1131" s="2">
        <v>1129</v>
      </c>
      <c r="B1131" s="3" t="s">
        <v>3212</v>
      </c>
      <c r="C1131" s="3" t="s">
        <v>3213</v>
      </c>
      <c r="D1131" s="3" t="s">
        <v>3203</v>
      </c>
      <c r="E1131" s="3" t="s">
        <v>3214</v>
      </c>
      <c r="F1131" s="3" t="s">
        <v>3211</v>
      </c>
      <c r="G1131" s="3" t="s">
        <v>3215</v>
      </c>
      <c r="H1131" s="3" t="s">
        <v>3216</v>
      </c>
      <c r="I1131" s="109" t="s">
        <v>3189</v>
      </c>
      <c r="J1131" s="3" t="s">
        <v>3174</v>
      </c>
      <c r="K1131" s="3">
        <v>18163679099</v>
      </c>
    </row>
    <row r="1132" spans="1:11" ht="27.95" customHeight="1" x14ac:dyDescent="0.15">
      <c r="A1132" s="2">
        <v>1130</v>
      </c>
      <c r="B1132" s="3" t="s">
        <v>3217</v>
      </c>
      <c r="C1132" s="3" t="s">
        <v>3218</v>
      </c>
      <c r="D1132" s="3" t="s">
        <v>3203</v>
      </c>
      <c r="E1132" s="3" t="s">
        <v>3219</v>
      </c>
      <c r="F1132" s="3" t="s">
        <v>3220</v>
      </c>
      <c r="G1132" s="3" t="s">
        <v>3172</v>
      </c>
      <c r="H1132" s="3" t="s">
        <v>3188</v>
      </c>
      <c r="I1132" s="109" t="s">
        <v>3206</v>
      </c>
      <c r="J1132" s="3" t="s">
        <v>3221</v>
      </c>
      <c r="K1132" s="3">
        <v>18163679099</v>
      </c>
    </row>
    <row r="1133" spans="1:11" ht="27.95" customHeight="1" x14ac:dyDescent="0.15">
      <c r="A1133" s="2">
        <v>1131</v>
      </c>
      <c r="B1133" s="3" t="s">
        <v>3222</v>
      </c>
      <c r="C1133" s="3" t="s">
        <v>3223</v>
      </c>
      <c r="D1133" s="3" t="s">
        <v>3224</v>
      </c>
      <c r="E1133" s="3" t="s">
        <v>3225</v>
      </c>
      <c r="F1133" s="3" t="s">
        <v>3226</v>
      </c>
      <c r="G1133" s="3" t="s">
        <v>3227</v>
      </c>
      <c r="H1133" s="3" t="s">
        <v>3181</v>
      </c>
      <c r="I1133" s="109" t="s">
        <v>3206</v>
      </c>
      <c r="J1133" s="3" t="s">
        <v>3228</v>
      </c>
      <c r="K1133" s="3">
        <v>18163679099</v>
      </c>
    </row>
    <row r="1134" spans="1:11" ht="27.95" customHeight="1" x14ac:dyDescent="0.15">
      <c r="A1134" s="2">
        <v>1132</v>
      </c>
      <c r="B1134" s="3" t="s">
        <v>3229</v>
      </c>
      <c r="C1134" s="3" t="s">
        <v>3230</v>
      </c>
      <c r="D1134" s="3" t="s">
        <v>3231</v>
      </c>
      <c r="E1134" s="3" t="s">
        <v>3232</v>
      </c>
      <c r="F1134" s="3" t="s">
        <v>3233</v>
      </c>
      <c r="G1134" s="3" t="s">
        <v>3234</v>
      </c>
      <c r="H1134" s="3" t="s">
        <v>3235</v>
      </c>
      <c r="I1134" s="109" t="s">
        <v>3236</v>
      </c>
      <c r="J1134" s="3" t="s">
        <v>3228</v>
      </c>
      <c r="K1134" s="3">
        <v>18163679099</v>
      </c>
    </row>
    <row r="1135" spans="1:11" ht="27.95" customHeight="1" x14ac:dyDescent="0.15">
      <c r="A1135" s="2">
        <v>1133</v>
      </c>
      <c r="B1135" s="3" t="s">
        <v>3237</v>
      </c>
      <c r="C1135" s="3" t="s">
        <v>3238</v>
      </c>
      <c r="D1135" s="3" t="s">
        <v>3239</v>
      </c>
      <c r="E1135" s="3" t="s">
        <v>3240</v>
      </c>
      <c r="F1135" s="3" t="s">
        <v>3241</v>
      </c>
      <c r="G1135" s="3" t="s">
        <v>3242</v>
      </c>
      <c r="H1135" s="3" t="s">
        <v>3243</v>
      </c>
      <c r="I1135" s="109" t="s">
        <v>3244</v>
      </c>
      <c r="J1135" s="3" t="s">
        <v>3245</v>
      </c>
      <c r="K1135" s="3">
        <v>18163679099</v>
      </c>
    </row>
    <row r="1136" spans="1:11" ht="27.95" customHeight="1" x14ac:dyDescent="0.15">
      <c r="A1136" s="2">
        <v>1134</v>
      </c>
      <c r="B1136" s="3" t="s">
        <v>3246</v>
      </c>
      <c r="C1136" s="3" t="s">
        <v>3247</v>
      </c>
      <c r="D1136" s="3" t="s">
        <v>3248</v>
      </c>
      <c r="E1136" s="3" t="s">
        <v>3186</v>
      </c>
      <c r="F1136" s="3" t="s">
        <v>3249</v>
      </c>
      <c r="G1136" s="3" t="s">
        <v>3250</v>
      </c>
      <c r="H1136" s="3" t="s">
        <v>3251</v>
      </c>
      <c r="I1136" s="109" t="s">
        <v>3252</v>
      </c>
      <c r="J1136" s="3" t="s">
        <v>3221</v>
      </c>
      <c r="K1136" s="3">
        <v>18163679099</v>
      </c>
    </row>
    <row r="1137" spans="1:11" ht="27.95" customHeight="1" x14ac:dyDescent="0.15">
      <c r="A1137" s="2">
        <v>1135</v>
      </c>
      <c r="B1137" s="47" t="s">
        <v>3253</v>
      </c>
      <c r="C1137" s="47" t="s">
        <v>3254</v>
      </c>
      <c r="D1137" s="101" t="s">
        <v>1052</v>
      </c>
      <c r="E1137" s="110" t="s">
        <v>15</v>
      </c>
      <c r="F1137" s="25" t="s">
        <v>3255</v>
      </c>
      <c r="G1137" s="23" t="s">
        <v>3256</v>
      </c>
      <c r="H1137" s="23" t="s">
        <v>2040</v>
      </c>
      <c r="I1137" s="109" t="s">
        <v>3257</v>
      </c>
      <c r="J1137" s="47" t="s">
        <v>3490</v>
      </c>
      <c r="K1137" s="23">
        <v>13787919525</v>
      </c>
    </row>
    <row r="1138" spans="1:11" ht="27.95" customHeight="1" x14ac:dyDescent="0.15">
      <c r="A1138" s="2">
        <v>1136</v>
      </c>
      <c r="B1138" s="47" t="s">
        <v>3258</v>
      </c>
      <c r="C1138" s="47" t="s">
        <v>3491</v>
      </c>
      <c r="D1138" s="47" t="s">
        <v>1052</v>
      </c>
      <c r="E1138" s="110" t="s">
        <v>15</v>
      </c>
      <c r="F1138" s="23" t="s">
        <v>3259</v>
      </c>
      <c r="G1138" s="23" t="s">
        <v>3256</v>
      </c>
      <c r="H1138" s="23" t="s">
        <v>2040</v>
      </c>
      <c r="I1138" s="109" t="s">
        <v>3260</v>
      </c>
      <c r="J1138" s="47" t="s">
        <v>3492</v>
      </c>
      <c r="K1138" s="23">
        <v>18474394546</v>
      </c>
    </row>
    <row r="1139" spans="1:11" ht="27.95" customHeight="1" x14ac:dyDescent="0.15">
      <c r="A1139" s="2">
        <v>1137</v>
      </c>
      <c r="B1139" s="47" t="s">
        <v>3261</v>
      </c>
      <c r="C1139" s="47" t="s">
        <v>3262</v>
      </c>
      <c r="D1139" s="47" t="s">
        <v>1052</v>
      </c>
      <c r="E1139" s="110" t="s">
        <v>15</v>
      </c>
      <c r="F1139" s="23" t="s">
        <v>3263</v>
      </c>
      <c r="G1139" s="23" t="s">
        <v>3256</v>
      </c>
      <c r="H1139" s="23" t="s">
        <v>2040</v>
      </c>
      <c r="I1139" s="109" t="s">
        <v>3264</v>
      </c>
      <c r="J1139" s="47" t="s">
        <v>3265</v>
      </c>
      <c r="K1139" s="23">
        <v>18874310918</v>
      </c>
    </row>
    <row r="1140" spans="1:11" ht="27.95" customHeight="1" x14ac:dyDescent="0.15">
      <c r="A1140" s="2">
        <v>1138</v>
      </c>
      <c r="B1140" s="47" t="s">
        <v>3266</v>
      </c>
      <c r="C1140" s="47" t="s">
        <v>3267</v>
      </c>
      <c r="D1140" s="47" t="s">
        <v>1052</v>
      </c>
      <c r="E1140" s="110" t="s">
        <v>300</v>
      </c>
      <c r="F1140" s="23" t="s">
        <v>3268</v>
      </c>
      <c r="G1140" s="23" t="s">
        <v>3256</v>
      </c>
      <c r="H1140" s="23" t="s">
        <v>2040</v>
      </c>
      <c r="I1140" s="109" t="s">
        <v>3269</v>
      </c>
      <c r="J1140" s="47" t="s">
        <v>3270</v>
      </c>
      <c r="K1140" s="23">
        <v>13574388901</v>
      </c>
    </row>
    <row r="1141" spans="1:11" ht="27.95" customHeight="1" x14ac:dyDescent="0.15">
      <c r="A1141" s="2">
        <v>1139</v>
      </c>
      <c r="B1141" s="47" t="s">
        <v>3271</v>
      </c>
      <c r="C1141" s="47" t="s">
        <v>3272</v>
      </c>
      <c r="D1141" s="47" t="s">
        <v>1052</v>
      </c>
      <c r="E1141" s="110" t="s">
        <v>300</v>
      </c>
      <c r="F1141" s="23" t="s">
        <v>3273</v>
      </c>
      <c r="G1141" s="23" t="s">
        <v>3256</v>
      </c>
      <c r="H1141" s="23" t="s">
        <v>2040</v>
      </c>
      <c r="I1141" s="109" t="s">
        <v>3274</v>
      </c>
      <c r="J1141" s="47" t="s">
        <v>3270</v>
      </c>
      <c r="K1141" s="23">
        <v>13574388901</v>
      </c>
    </row>
    <row r="1142" spans="1:11" ht="27.95" customHeight="1" x14ac:dyDescent="0.15">
      <c r="A1142" s="2">
        <v>1140</v>
      </c>
      <c r="B1142" s="47" t="s">
        <v>3275</v>
      </c>
      <c r="C1142" s="47" t="s">
        <v>3276</v>
      </c>
      <c r="D1142" s="47" t="s">
        <v>1052</v>
      </c>
      <c r="E1142" s="110" t="s">
        <v>300</v>
      </c>
      <c r="F1142" s="23" t="s">
        <v>3277</v>
      </c>
      <c r="G1142" s="23" t="s">
        <v>3256</v>
      </c>
      <c r="H1142" s="23" t="s">
        <v>2040</v>
      </c>
      <c r="I1142" s="109" t="s">
        <v>3278</v>
      </c>
      <c r="J1142" s="47" t="s">
        <v>3279</v>
      </c>
      <c r="K1142" s="23">
        <v>13762195084</v>
      </c>
    </row>
    <row r="1143" spans="1:11" ht="27.95" customHeight="1" x14ac:dyDescent="0.15">
      <c r="A1143" s="2">
        <v>1141</v>
      </c>
      <c r="B1143" s="47" t="s">
        <v>3280</v>
      </c>
      <c r="C1143" s="47" t="s">
        <v>3281</v>
      </c>
      <c r="D1143" s="47" t="s">
        <v>1052</v>
      </c>
      <c r="E1143" s="110" t="s">
        <v>300</v>
      </c>
      <c r="F1143" s="23" t="s">
        <v>3282</v>
      </c>
      <c r="G1143" s="23" t="s">
        <v>3283</v>
      </c>
      <c r="H1143" s="23" t="s">
        <v>2040</v>
      </c>
      <c r="I1143" s="109" t="s">
        <v>3284</v>
      </c>
      <c r="J1143" s="47" t="s">
        <v>3285</v>
      </c>
      <c r="K1143" s="23">
        <v>13508430595</v>
      </c>
    </row>
    <row r="1144" spans="1:11" ht="27.95" customHeight="1" x14ac:dyDescent="0.15">
      <c r="A1144" s="2">
        <v>1142</v>
      </c>
      <c r="B1144" s="47" t="s">
        <v>3286</v>
      </c>
      <c r="C1144" s="47" t="s">
        <v>3287</v>
      </c>
      <c r="D1144" s="47" t="s">
        <v>1052</v>
      </c>
      <c r="E1144" s="110" t="s">
        <v>300</v>
      </c>
      <c r="F1144" s="23" t="s">
        <v>3282</v>
      </c>
      <c r="G1144" s="23" t="s">
        <v>3283</v>
      </c>
      <c r="H1144" s="23" t="s">
        <v>2040</v>
      </c>
      <c r="I1144" s="109" t="s">
        <v>3288</v>
      </c>
      <c r="J1144" s="47" t="s">
        <v>3285</v>
      </c>
      <c r="K1144" s="23">
        <v>13508430595</v>
      </c>
    </row>
    <row r="1145" spans="1:11" ht="27.95" customHeight="1" x14ac:dyDescent="0.15">
      <c r="A1145" s="2">
        <v>1143</v>
      </c>
      <c r="B1145" s="47" t="s">
        <v>3289</v>
      </c>
      <c r="C1145" s="47" t="s">
        <v>3290</v>
      </c>
      <c r="D1145" s="47" t="s">
        <v>1052</v>
      </c>
      <c r="E1145" s="110" t="s">
        <v>15</v>
      </c>
      <c r="F1145" s="23" t="s">
        <v>3291</v>
      </c>
      <c r="G1145" s="23" t="s">
        <v>595</v>
      </c>
      <c r="H1145" s="3" t="s">
        <v>2455</v>
      </c>
      <c r="I1145" s="109" t="s">
        <v>3292</v>
      </c>
      <c r="J1145" s="47" t="s">
        <v>3293</v>
      </c>
      <c r="K1145" s="23">
        <v>13707430753</v>
      </c>
    </row>
    <row r="1146" spans="1:11" ht="27.95" customHeight="1" x14ac:dyDescent="0.15">
      <c r="A1146" s="2">
        <v>1144</v>
      </c>
      <c r="B1146" s="47" t="s">
        <v>3294</v>
      </c>
      <c r="C1146" s="47" t="s">
        <v>3295</v>
      </c>
      <c r="D1146" s="47" t="s">
        <v>3296</v>
      </c>
      <c r="E1146" s="47" t="s">
        <v>15</v>
      </c>
      <c r="F1146" s="47" t="s">
        <v>2115</v>
      </c>
      <c r="G1146" s="47" t="s">
        <v>3297</v>
      </c>
      <c r="H1146" s="47" t="s">
        <v>945</v>
      </c>
      <c r="I1146" s="47" t="s">
        <v>2296</v>
      </c>
      <c r="J1146" s="47" t="s">
        <v>3298</v>
      </c>
      <c r="K1146" s="47" t="s">
        <v>3299</v>
      </c>
    </row>
    <row r="1147" spans="1:11" ht="27.95" customHeight="1" x14ac:dyDescent="0.15">
      <c r="A1147" s="2">
        <v>1145</v>
      </c>
      <c r="B1147" s="70" t="s">
        <v>3300</v>
      </c>
      <c r="C1147" s="3" t="s">
        <v>3301</v>
      </c>
      <c r="D1147" s="3" t="s">
        <v>14</v>
      </c>
      <c r="E1147" s="3" t="s">
        <v>15</v>
      </c>
      <c r="F1147" s="3" t="s">
        <v>3302</v>
      </c>
      <c r="G1147" s="71">
        <v>10</v>
      </c>
      <c r="H1147" s="3" t="s">
        <v>1081</v>
      </c>
      <c r="I1147" s="27">
        <v>48944</v>
      </c>
      <c r="J1147" s="9" t="s">
        <v>3303</v>
      </c>
      <c r="K1147" s="9">
        <v>13786194572</v>
      </c>
    </row>
    <row r="1148" spans="1:11" ht="27.95" customHeight="1" x14ac:dyDescent="0.15">
      <c r="A1148" s="2">
        <v>1146</v>
      </c>
      <c r="B1148" s="70" t="s">
        <v>3304</v>
      </c>
      <c r="C1148" s="3" t="s">
        <v>3305</v>
      </c>
      <c r="D1148" s="3" t="s">
        <v>14</v>
      </c>
      <c r="E1148" s="3" t="s">
        <v>15</v>
      </c>
      <c r="F1148" s="3" t="s">
        <v>52</v>
      </c>
      <c r="G1148" s="71">
        <v>20</v>
      </c>
      <c r="H1148" s="3" t="s">
        <v>1081</v>
      </c>
      <c r="I1148" s="27">
        <v>46022</v>
      </c>
      <c r="J1148" s="9" t="s">
        <v>164</v>
      </c>
      <c r="K1148" s="9">
        <v>18975858298</v>
      </c>
    </row>
    <row r="1149" spans="1:11" ht="27.95" customHeight="1" x14ac:dyDescent="0.15">
      <c r="A1149" s="2">
        <v>1147</v>
      </c>
      <c r="B1149" s="70" t="s">
        <v>3306</v>
      </c>
      <c r="C1149" s="3" t="s">
        <v>3307</v>
      </c>
      <c r="D1149" s="3" t="s">
        <v>14</v>
      </c>
      <c r="E1149" s="3" t="s">
        <v>15</v>
      </c>
      <c r="F1149" s="5" t="s">
        <v>3308</v>
      </c>
      <c r="G1149" s="71">
        <v>2</v>
      </c>
      <c r="H1149" s="3" t="s">
        <v>1081</v>
      </c>
      <c r="I1149" s="27">
        <v>47118</v>
      </c>
      <c r="J1149" s="9" t="s">
        <v>3309</v>
      </c>
      <c r="K1149" s="9">
        <v>15773120464</v>
      </c>
    </row>
    <row r="1150" spans="1:11" ht="27.95" customHeight="1" x14ac:dyDescent="0.15">
      <c r="A1150" s="2">
        <v>1148</v>
      </c>
      <c r="B1150" s="70" t="s">
        <v>3310</v>
      </c>
      <c r="C1150" s="3" t="s">
        <v>3311</v>
      </c>
      <c r="D1150" s="3" t="s">
        <v>14</v>
      </c>
      <c r="E1150" s="3" t="s">
        <v>15</v>
      </c>
      <c r="F1150" s="5" t="s">
        <v>3308</v>
      </c>
      <c r="G1150" s="71">
        <v>1</v>
      </c>
      <c r="H1150" s="3" t="s">
        <v>1081</v>
      </c>
      <c r="I1150" s="27">
        <v>46022</v>
      </c>
      <c r="J1150" s="9" t="s">
        <v>133</v>
      </c>
      <c r="K1150" s="9">
        <v>13077311801</v>
      </c>
    </row>
    <row r="1151" spans="1:11" ht="27.95" customHeight="1" x14ac:dyDescent="0.15">
      <c r="A1151" s="2">
        <v>1149</v>
      </c>
      <c r="B1151" s="70" t="s">
        <v>3312</v>
      </c>
      <c r="C1151" s="3" t="s">
        <v>3313</v>
      </c>
      <c r="D1151" s="3" t="s">
        <v>14</v>
      </c>
      <c r="E1151" s="3" t="s">
        <v>15</v>
      </c>
      <c r="F1151" s="5" t="s">
        <v>3308</v>
      </c>
      <c r="G1151" s="71">
        <v>1</v>
      </c>
      <c r="H1151" s="3" t="s">
        <v>1081</v>
      </c>
      <c r="I1151" s="27">
        <v>46022</v>
      </c>
      <c r="J1151" s="9" t="s">
        <v>133</v>
      </c>
      <c r="K1151" s="9">
        <v>13077311801</v>
      </c>
    </row>
    <row r="1152" spans="1:11" ht="27.95" customHeight="1" x14ac:dyDescent="0.15">
      <c r="A1152" s="2">
        <v>1150</v>
      </c>
      <c r="B1152" s="3" t="s">
        <v>3314</v>
      </c>
      <c r="C1152" s="3" t="s">
        <v>3315</v>
      </c>
      <c r="D1152" s="3" t="s">
        <v>14</v>
      </c>
      <c r="E1152" s="3" t="s">
        <v>15</v>
      </c>
      <c r="F1152" s="2" t="s">
        <v>1015</v>
      </c>
      <c r="G1152" s="71">
        <v>10</v>
      </c>
      <c r="H1152" s="3" t="s">
        <v>1081</v>
      </c>
      <c r="I1152" s="27">
        <v>48944</v>
      </c>
      <c r="J1152" s="9" t="s">
        <v>3316</v>
      </c>
      <c r="K1152" s="9">
        <v>15116408110</v>
      </c>
    </row>
    <row r="1153" spans="1:11" ht="27.95" customHeight="1" x14ac:dyDescent="0.15">
      <c r="A1153" s="2">
        <v>1151</v>
      </c>
      <c r="B1153" s="70" t="s">
        <v>3317</v>
      </c>
      <c r="C1153" s="3" t="s">
        <v>3318</v>
      </c>
      <c r="D1153" s="3" t="s">
        <v>14</v>
      </c>
      <c r="E1153" s="3" t="s">
        <v>15</v>
      </c>
      <c r="F1153" s="9" t="s">
        <v>1015</v>
      </c>
      <c r="G1153" s="71">
        <v>10</v>
      </c>
      <c r="H1153" s="3" t="s">
        <v>1081</v>
      </c>
      <c r="I1153" s="27">
        <v>50313</v>
      </c>
      <c r="J1153" s="9" t="s">
        <v>3319</v>
      </c>
      <c r="K1153" s="9">
        <v>18673116096</v>
      </c>
    </row>
    <row r="1154" spans="1:11" ht="27.95" customHeight="1" x14ac:dyDescent="0.15">
      <c r="A1154" s="2">
        <v>1152</v>
      </c>
      <c r="B1154" s="70" t="s">
        <v>3320</v>
      </c>
      <c r="C1154" s="3" t="s">
        <v>3321</v>
      </c>
      <c r="D1154" s="3" t="s">
        <v>14</v>
      </c>
      <c r="E1154" s="3" t="s">
        <v>15</v>
      </c>
      <c r="F1154" s="9" t="s">
        <v>1015</v>
      </c>
      <c r="G1154" s="71">
        <v>10</v>
      </c>
      <c r="H1154" s="3" t="s">
        <v>1081</v>
      </c>
      <c r="I1154" s="27">
        <v>49979</v>
      </c>
      <c r="J1154" s="9" t="s">
        <v>3319</v>
      </c>
      <c r="K1154" s="9">
        <v>18673116096</v>
      </c>
    </row>
    <row r="1155" spans="1:11" ht="27.95" customHeight="1" x14ac:dyDescent="0.15">
      <c r="A1155" s="2">
        <v>1153</v>
      </c>
      <c r="B1155" s="70" t="s">
        <v>3322</v>
      </c>
      <c r="C1155" s="3" t="s">
        <v>3323</v>
      </c>
      <c r="D1155" s="3" t="s">
        <v>14</v>
      </c>
      <c r="E1155" s="3" t="s">
        <v>15</v>
      </c>
      <c r="F1155" s="3" t="s">
        <v>143</v>
      </c>
      <c r="G1155" s="71">
        <v>1</v>
      </c>
      <c r="H1155" s="3" t="s">
        <v>1081</v>
      </c>
      <c r="I1155" s="27">
        <v>46386</v>
      </c>
      <c r="J1155" s="9" t="s">
        <v>3324</v>
      </c>
      <c r="K1155" s="9">
        <v>13707313416</v>
      </c>
    </row>
    <row r="1156" spans="1:11" ht="27.95" customHeight="1" x14ac:dyDescent="0.15">
      <c r="A1156" s="2">
        <v>1154</v>
      </c>
      <c r="B1156" s="72" t="s">
        <v>3325</v>
      </c>
      <c r="C1156" s="9" t="s">
        <v>3326</v>
      </c>
      <c r="D1156" s="3" t="s">
        <v>14</v>
      </c>
      <c r="E1156" s="9" t="s">
        <v>15</v>
      </c>
      <c r="F1156" s="73" t="s">
        <v>3327</v>
      </c>
      <c r="G1156" s="71">
        <v>3</v>
      </c>
      <c r="H1156" s="3" t="s">
        <v>1081</v>
      </c>
      <c r="I1156" s="27" t="s">
        <v>3328</v>
      </c>
      <c r="J1156" s="9" t="s">
        <v>146</v>
      </c>
      <c r="K1156" s="9">
        <v>18674881000</v>
      </c>
    </row>
    <row r="1157" spans="1:11" ht="27.95" customHeight="1" x14ac:dyDescent="0.15">
      <c r="A1157" s="2">
        <v>1155</v>
      </c>
      <c r="B1157" s="72" t="s">
        <v>3329</v>
      </c>
      <c r="C1157" s="9" t="s">
        <v>142</v>
      </c>
      <c r="D1157" s="3" t="s">
        <v>14</v>
      </c>
      <c r="E1157" s="9" t="s">
        <v>15</v>
      </c>
      <c r="F1157" s="73" t="s">
        <v>3327</v>
      </c>
      <c r="G1157" s="71">
        <v>3</v>
      </c>
      <c r="H1157" s="3" t="s">
        <v>1081</v>
      </c>
      <c r="I1157" s="27">
        <v>46387</v>
      </c>
      <c r="J1157" s="9" t="s">
        <v>146</v>
      </c>
      <c r="K1157" s="9">
        <v>18674881000</v>
      </c>
    </row>
    <row r="1158" spans="1:11" ht="27.95" customHeight="1" x14ac:dyDescent="0.15">
      <c r="A1158" s="2">
        <v>1156</v>
      </c>
      <c r="B1158" s="70" t="s">
        <v>3330</v>
      </c>
      <c r="C1158" s="3" t="s">
        <v>3331</v>
      </c>
      <c r="D1158" s="3" t="s">
        <v>14</v>
      </c>
      <c r="E1158" s="3" t="s">
        <v>15</v>
      </c>
      <c r="F1158" s="3" t="s">
        <v>3332</v>
      </c>
      <c r="G1158" s="71">
        <v>3</v>
      </c>
      <c r="H1158" s="3" t="s">
        <v>1081</v>
      </c>
      <c r="I1158" s="27">
        <v>48944</v>
      </c>
      <c r="J1158" s="9" t="s">
        <v>3333</v>
      </c>
      <c r="K1158" s="9">
        <v>13808425069</v>
      </c>
    </row>
    <row r="1159" spans="1:11" ht="27.95" customHeight="1" x14ac:dyDescent="0.15">
      <c r="A1159" s="2">
        <v>1157</v>
      </c>
      <c r="B1159" s="70" t="s">
        <v>3334</v>
      </c>
      <c r="C1159" s="3" t="s">
        <v>3335</v>
      </c>
      <c r="D1159" s="3" t="s">
        <v>14</v>
      </c>
      <c r="E1159" s="3" t="s">
        <v>15</v>
      </c>
      <c r="F1159" s="3" t="s">
        <v>3336</v>
      </c>
      <c r="G1159" s="71">
        <v>3</v>
      </c>
      <c r="H1159" s="3" t="s">
        <v>1081</v>
      </c>
      <c r="I1159" s="27">
        <v>46356</v>
      </c>
      <c r="J1159" s="9" t="s">
        <v>3337</v>
      </c>
      <c r="K1159" s="9">
        <v>18684986788</v>
      </c>
    </row>
    <row r="1160" spans="1:11" ht="27.95" customHeight="1" x14ac:dyDescent="0.15">
      <c r="A1160" s="2">
        <v>1158</v>
      </c>
      <c r="B1160" s="70" t="s">
        <v>3338</v>
      </c>
      <c r="C1160" s="3" t="s">
        <v>3339</v>
      </c>
      <c r="D1160" s="3" t="s">
        <v>14</v>
      </c>
      <c r="E1160" s="3" t="s">
        <v>15</v>
      </c>
      <c r="F1160" s="3" t="s">
        <v>3336</v>
      </c>
      <c r="G1160" s="71">
        <v>2.8</v>
      </c>
      <c r="H1160" s="3" t="s">
        <v>1081</v>
      </c>
      <c r="I1160" s="27">
        <v>46356</v>
      </c>
      <c r="J1160" s="9" t="s">
        <v>3337</v>
      </c>
      <c r="K1160" s="9">
        <v>18684986788</v>
      </c>
    </row>
    <row r="1161" spans="1:11" ht="27.95" customHeight="1" x14ac:dyDescent="0.15">
      <c r="A1161" s="2">
        <v>1159</v>
      </c>
      <c r="B1161" s="72" t="s">
        <v>3340</v>
      </c>
      <c r="C1161" s="9" t="s">
        <v>3341</v>
      </c>
      <c r="D1161" s="3" t="s">
        <v>14</v>
      </c>
      <c r="E1161" s="9" t="s">
        <v>15</v>
      </c>
      <c r="F1161" s="9" t="s">
        <v>3336</v>
      </c>
      <c r="G1161" s="71">
        <v>2.8</v>
      </c>
      <c r="H1161" s="3" t="s">
        <v>1081</v>
      </c>
      <c r="I1161" s="27">
        <v>46356</v>
      </c>
      <c r="J1161" s="9" t="s">
        <v>3337</v>
      </c>
      <c r="K1161" s="9">
        <v>18684986788</v>
      </c>
    </row>
    <row r="1162" spans="1:11" ht="27.95" customHeight="1" x14ac:dyDescent="0.15">
      <c r="A1162" s="2">
        <v>1160</v>
      </c>
      <c r="B1162" s="70" t="s">
        <v>3342</v>
      </c>
      <c r="C1162" s="3" t="s">
        <v>3343</v>
      </c>
      <c r="D1162" s="3" t="s">
        <v>14</v>
      </c>
      <c r="E1162" s="3" t="s">
        <v>15</v>
      </c>
      <c r="F1162" s="3" t="s">
        <v>3344</v>
      </c>
      <c r="G1162" s="71" t="s">
        <v>3345</v>
      </c>
      <c r="H1162" s="3" t="s">
        <v>145</v>
      </c>
      <c r="I1162" s="27" t="s">
        <v>3346</v>
      </c>
      <c r="J1162" s="9" t="s">
        <v>3347</v>
      </c>
      <c r="K1162" s="9">
        <v>15874888158</v>
      </c>
    </row>
    <row r="1163" spans="1:11" ht="27.95" customHeight="1" x14ac:dyDescent="0.15">
      <c r="A1163" s="2">
        <v>1161</v>
      </c>
      <c r="B1163" s="3" t="s">
        <v>3348</v>
      </c>
      <c r="C1163" s="3" t="s">
        <v>3349</v>
      </c>
      <c r="D1163" s="3" t="s">
        <v>14</v>
      </c>
      <c r="E1163" s="3" t="s">
        <v>15</v>
      </c>
      <c r="F1163" s="3" t="s">
        <v>3344</v>
      </c>
      <c r="G1163" s="71" t="s">
        <v>3345</v>
      </c>
      <c r="H1163" s="3" t="s">
        <v>145</v>
      </c>
      <c r="I1163" s="27" t="s">
        <v>3346</v>
      </c>
      <c r="J1163" s="9" t="s">
        <v>3347</v>
      </c>
      <c r="K1163" s="9">
        <v>15874888158</v>
      </c>
    </row>
    <row r="1164" spans="1:11" ht="27.95" customHeight="1" x14ac:dyDescent="0.15">
      <c r="A1164" s="2">
        <v>1162</v>
      </c>
      <c r="B1164" s="70" t="s">
        <v>3350</v>
      </c>
      <c r="C1164" s="3" t="s">
        <v>3351</v>
      </c>
      <c r="D1164" s="3" t="s">
        <v>14</v>
      </c>
      <c r="E1164" s="3" t="s">
        <v>15</v>
      </c>
      <c r="F1164" s="3" t="s">
        <v>3344</v>
      </c>
      <c r="G1164" s="71" t="s">
        <v>3352</v>
      </c>
      <c r="H1164" s="3" t="s">
        <v>145</v>
      </c>
      <c r="I1164" s="27" t="s">
        <v>3353</v>
      </c>
      <c r="J1164" s="9" t="s">
        <v>3347</v>
      </c>
      <c r="K1164" s="9">
        <v>15874888158</v>
      </c>
    </row>
    <row r="1165" spans="1:11" ht="27.95" customHeight="1" x14ac:dyDescent="0.15">
      <c r="A1165" s="2">
        <v>1163</v>
      </c>
      <c r="B1165" s="70" t="s">
        <v>3354</v>
      </c>
      <c r="C1165" s="3" t="s">
        <v>3355</v>
      </c>
      <c r="D1165" s="3" t="s">
        <v>14</v>
      </c>
      <c r="E1165" s="3" t="s">
        <v>15</v>
      </c>
      <c r="F1165" s="3" t="s">
        <v>3356</v>
      </c>
      <c r="G1165" s="71">
        <v>5</v>
      </c>
      <c r="H1165" s="3" t="s">
        <v>1081</v>
      </c>
      <c r="I1165" s="27">
        <v>46387</v>
      </c>
      <c r="J1165" s="9" t="s">
        <v>3357</v>
      </c>
      <c r="K1165" s="9">
        <v>13975118155</v>
      </c>
    </row>
    <row r="1166" spans="1:11" ht="27.95" customHeight="1" x14ac:dyDescent="0.15">
      <c r="A1166" s="2">
        <v>1164</v>
      </c>
      <c r="B1166" s="70" t="s">
        <v>3358</v>
      </c>
      <c r="C1166" s="3" t="s">
        <v>3359</v>
      </c>
      <c r="D1166" s="3" t="s">
        <v>14</v>
      </c>
      <c r="E1166" s="3" t="s">
        <v>15</v>
      </c>
      <c r="F1166" s="3" t="s">
        <v>3356</v>
      </c>
      <c r="G1166" s="71">
        <v>5</v>
      </c>
      <c r="H1166" s="3" t="s">
        <v>1081</v>
      </c>
      <c r="I1166" s="27">
        <v>46387</v>
      </c>
      <c r="J1166" s="9" t="s">
        <v>3357</v>
      </c>
      <c r="K1166" s="9">
        <v>13975118155</v>
      </c>
    </row>
    <row r="1167" spans="1:11" ht="27.95" customHeight="1" x14ac:dyDescent="0.15">
      <c r="A1167" s="2">
        <v>1165</v>
      </c>
      <c r="B1167" s="74" t="s">
        <v>3360</v>
      </c>
      <c r="C1167" s="23" t="s">
        <v>3361</v>
      </c>
      <c r="D1167" s="3" t="s">
        <v>14</v>
      </c>
      <c r="E1167" s="23" t="s">
        <v>15</v>
      </c>
      <c r="F1167" s="3" t="s">
        <v>3356</v>
      </c>
      <c r="G1167" s="71">
        <v>5</v>
      </c>
      <c r="H1167" s="3" t="s">
        <v>1081</v>
      </c>
      <c r="I1167" s="27">
        <v>46387</v>
      </c>
      <c r="J1167" s="9" t="s">
        <v>3357</v>
      </c>
      <c r="K1167" s="9">
        <v>13975118155</v>
      </c>
    </row>
    <row r="1168" spans="1:11" ht="27.95" customHeight="1" x14ac:dyDescent="0.15">
      <c r="A1168" s="2">
        <v>1166</v>
      </c>
      <c r="B1168" s="70" t="s">
        <v>3362</v>
      </c>
      <c r="C1168" s="3" t="s">
        <v>3363</v>
      </c>
      <c r="D1168" s="3" t="s">
        <v>14</v>
      </c>
      <c r="E1168" s="3" t="s">
        <v>15</v>
      </c>
      <c r="F1168" s="3" t="s">
        <v>3356</v>
      </c>
      <c r="G1168" s="71">
        <v>5</v>
      </c>
      <c r="H1168" s="3" t="s">
        <v>1081</v>
      </c>
      <c r="I1168" s="27">
        <v>46387</v>
      </c>
      <c r="J1168" s="9" t="s">
        <v>3357</v>
      </c>
      <c r="K1168" s="9">
        <v>13975118155</v>
      </c>
    </row>
    <row r="1169" spans="1:11" ht="27.95" customHeight="1" x14ac:dyDescent="0.15">
      <c r="A1169" s="2">
        <v>1167</v>
      </c>
      <c r="B1169" s="3" t="s">
        <v>3364</v>
      </c>
      <c r="C1169" s="3" t="s">
        <v>3365</v>
      </c>
      <c r="D1169" s="3" t="s">
        <v>14</v>
      </c>
      <c r="E1169" s="3" t="s">
        <v>15</v>
      </c>
      <c r="F1169" s="3" t="s">
        <v>955</v>
      </c>
      <c r="G1169" s="71">
        <v>3</v>
      </c>
      <c r="H1169" s="3" t="s">
        <v>1081</v>
      </c>
      <c r="I1169" s="27">
        <v>46386</v>
      </c>
      <c r="J1169" s="9" t="s">
        <v>3366</v>
      </c>
      <c r="K1169" s="9">
        <v>13973120247</v>
      </c>
    </row>
    <row r="1170" spans="1:11" ht="27.95" customHeight="1" x14ac:dyDescent="0.15">
      <c r="A1170" s="2">
        <v>1168</v>
      </c>
      <c r="B1170" s="70" t="s">
        <v>3367</v>
      </c>
      <c r="C1170" s="3" t="s">
        <v>56</v>
      </c>
      <c r="D1170" s="3" t="s">
        <v>14</v>
      </c>
      <c r="E1170" s="3" t="s">
        <v>15</v>
      </c>
      <c r="F1170" s="3" t="s">
        <v>3368</v>
      </c>
      <c r="G1170" s="71">
        <v>5</v>
      </c>
      <c r="H1170" s="3" t="s">
        <v>1081</v>
      </c>
      <c r="I1170" s="27">
        <v>46376</v>
      </c>
      <c r="J1170" s="9" t="s">
        <v>53</v>
      </c>
      <c r="K1170" s="9">
        <v>13755151369</v>
      </c>
    </row>
    <row r="1171" spans="1:11" ht="27.95" customHeight="1" x14ac:dyDescent="0.15">
      <c r="A1171" s="2">
        <v>1169</v>
      </c>
      <c r="B1171" s="74" t="s">
        <v>3369</v>
      </c>
      <c r="C1171" s="23" t="s">
        <v>3370</v>
      </c>
      <c r="D1171" s="3" t="s">
        <v>14</v>
      </c>
      <c r="E1171" s="23" t="s">
        <v>15</v>
      </c>
      <c r="F1171" s="23" t="s">
        <v>3368</v>
      </c>
      <c r="G1171" s="71">
        <v>5</v>
      </c>
      <c r="H1171" s="3" t="s">
        <v>1081</v>
      </c>
      <c r="I1171" s="27">
        <v>46376</v>
      </c>
      <c r="J1171" s="47" t="s">
        <v>53</v>
      </c>
      <c r="K1171" s="9">
        <v>13755151369</v>
      </c>
    </row>
    <row r="1172" spans="1:11" ht="27.95" customHeight="1" x14ac:dyDescent="0.15">
      <c r="A1172" s="2">
        <v>1170</v>
      </c>
      <c r="B1172" s="3" t="s">
        <v>3371</v>
      </c>
      <c r="C1172" s="3" t="s">
        <v>51</v>
      </c>
      <c r="D1172" s="3" t="s">
        <v>14</v>
      </c>
      <c r="E1172" s="3" t="s">
        <v>15</v>
      </c>
      <c r="F1172" s="3" t="s">
        <v>3368</v>
      </c>
      <c r="G1172" s="71">
        <v>5</v>
      </c>
      <c r="H1172" s="3" t="s">
        <v>1081</v>
      </c>
      <c r="I1172" s="27">
        <v>46376</v>
      </c>
      <c r="J1172" s="9" t="s">
        <v>53</v>
      </c>
      <c r="K1172" s="9">
        <v>13755151369</v>
      </c>
    </row>
    <row r="1173" spans="1:11" ht="27.95" customHeight="1" x14ac:dyDescent="0.15">
      <c r="A1173" s="2">
        <v>1171</v>
      </c>
      <c r="B1173" s="74" t="s">
        <v>3372</v>
      </c>
      <c r="C1173" s="23" t="s">
        <v>3373</v>
      </c>
      <c r="D1173" s="3" t="s">
        <v>14</v>
      </c>
      <c r="E1173" s="23" t="s">
        <v>15</v>
      </c>
      <c r="F1173" s="23" t="s">
        <v>2618</v>
      </c>
      <c r="G1173" s="71">
        <v>5</v>
      </c>
      <c r="H1173" s="3" t="s">
        <v>1081</v>
      </c>
      <c r="I1173" s="27">
        <v>46234</v>
      </c>
      <c r="J1173" s="47" t="s">
        <v>61</v>
      </c>
      <c r="K1173" s="47">
        <v>18573106700</v>
      </c>
    </row>
    <row r="1174" spans="1:11" ht="27.95" customHeight="1" x14ac:dyDescent="0.15">
      <c r="A1174" s="2">
        <v>1172</v>
      </c>
      <c r="B1174" s="70" t="s">
        <v>3374</v>
      </c>
      <c r="C1174" s="3" t="s">
        <v>3375</v>
      </c>
      <c r="D1174" s="3" t="s">
        <v>14</v>
      </c>
      <c r="E1174" s="3" t="s">
        <v>15</v>
      </c>
      <c r="F1174" s="3" t="s">
        <v>2618</v>
      </c>
      <c r="G1174" s="71">
        <v>5</v>
      </c>
      <c r="H1174" s="3" t="s">
        <v>1081</v>
      </c>
      <c r="I1174" s="27">
        <v>46234</v>
      </c>
      <c r="J1174" s="9" t="s">
        <v>61</v>
      </c>
      <c r="K1174" s="47">
        <v>18573106700</v>
      </c>
    </row>
    <row r="1175" spans="1:11" ht="27.95" customHeight="1" x14ac:dyDescent="0.15">
      <c r="A1175" s="2">
        <v>1173</v>
      </c>
      <c r="B1175" s="70" t="s">
        <v>3376</v>
      </c>
      <c r="C1175" s="3" t="s">
        <v>3377</v>
      </c>
      <c r="D1175" s="3" t="s">
        <v>14</v>
      </c>
      <c r="E1175" s="3" t="s">
        <v>15</v>
      </c>
      <c r="F1175" s="23" t="s">
        <v>1412</v>
      </c>
      <c r="G1175" s="71">
        <v>3</v>
      </c>
      <c r="H1175" s="3" t="s">
        <v>1081</v>
      </c>
      <c r="I1175" s="27">
        <v>46386</v>
      </c>
      <c r="J1175" s="9" t="s">
        <v>3378</v>
      </c>
      <c r="K1175" s="9">
        <v>13574170783</v>
      </c>
    </row>
    <row r="1176" spans="1:11" ht="27.95" customHeight="1" x14ac:dyDescent="0.15">
      <c r="A1176" s="2">
        <v>1174</v>
      </c>
      <c r="B1176" s="70" t="s">
        <v>3379</v>
      </c>
      <c r="C1176" s="3" t="s">
        <v>3380</v>
      </c>
      <c r="D1176" s="3" t="s">
        <v>14</v>
      </c>
      <c r="E1176" s="3" t="s">
        <v>15</v>
      </c>
      <c r="F1176" s="23" t="s">
        <v>2618</v>
      </c>
      <c r="G1176" s="71">
        <v>3</v>
      </c>
      <c r="H1176" s="3" t="s">
        <v>1081</v>
      </c>
      <c r="I1176" s="27">
        <v>46386</v>
      </c>
      <c r="J1176" s="9" t="s">
        <v>3381</v>
      </c>
      <c r="K1176" s="9">
        <v>15243645686</v>
      </c>
    </row>
    <row r="1177" spans="1:11" ht="27.95" customHeight="1" x14ac:dyDescent="0.15">
      <c r="A1177" s="2">
        <v>1175</v>
      </c>
      <c r="B1177" s="74" t="s">
        <v>3382</v>
      </c>
      <c r="C1177" s="23" t="s">
        <v>3383</v>
      </c>
      <c r="D1177" s="3" t="s">
        <v>14</v>
      </c>
      <c r="E1177" s="23" t="s">
        <v>15</v>
      </c>
      <c r="F1177" s="23" t="s">
        <v>2618</v>
      </c>
      <c r="G1177" s="71">
        <v>3</v>
      </c>
      <c r="H1177" s="3" t="s">
        <v>1081</v>
      </c>
      <c r="I1177" s="27">
        <v>46386</v>
      </c>
      <c r="J1177" s="47" t="s">
        <v>3381</v>
      </c>
      <c r="K1177" s="9">
        <v>15243645686</v>
      </c>
    </row>
    <row r="1178" spans="1:11" ht="27.95" customHeight="1" x14ac:dyDescent="0.15">
      <c r="A1178" s="2">
        <v>1176</v>
      </c>
      <c r="B1178" s="70" t="s">
        <v>3384</v>
      </c>
      <c r="C1178" s="3" t="s">
        <v>3385</v>
      </c>
      <c r="D1178" s="3" t="s">
        <v>14</v>
      </c>
      <c r="E1178" s="3" t="s">
        <v>15</v>
      </c>
      <c r="F1178" s="23" t="s">
        <v>1015</v>
      </c>
      <c r="G1178" s="71">
        <v>10</v>
      </c>
      <c r="H1178" s="3" t="s">
        <v>1081</v>
      </c>
      <c r="I1178" s="27">
        <v>46054</v>
      </c>
      <c r="J1178" s="9" t="s">
        <v>3386</v>
      </c>
      <c r="K1178" s="9">
        <v>18711006515</v>
      </c>
    </row>
    <row r="1179" spans="1:11" ht="27.95" customHeight="1" x14ac:dyDescent="0.15">
      <c r="A1179" s="2">
        <v>1177</v>
      </c>
      <c r="B1179" s="70" t="s">
        <v>3387</v>
      </c>
      <c r="C1179" s="3" t="s">
        <v>3388</v>
      </c>
      <c r="D1179" s="3" t="s">
        <v>14</v>
      </c>
      <c r="E1179" s="3" t="s">
        <v>15</v>
      </c>
      <c r="F1179" s="23" t="s">
        <v>1015</v>
      </c>
      <c r="G1179" s="71">
        <v>500</v>
      </c>
      <c r="H1179" s="3" t="s">
        <v>1081</v>
      </c>
      <c r="I1179" s="27">
        <v>46009</v>
      </c>
      <c r="J1179" s="9" t="s">
        <v>3389</v>
      </c>
      <c r="K1179" s="9">
        <v>15874066132</v>
      </c>
    </row>
    <row r="1180" spans="1:11" ht="27.95" customHeight="1" x14ac:dyDescent="0.15">
      <c r="A1180" s="2">
        <v>1178</v>
      </c>
      <c r="B1180" s="3" t="s">
        <v>3390</v>
      </c>
      <c r="C1180" s="3" t="s">
        <v>3391</v>
      </c>
      <c r="D1180" s="3" t="s">
        <v>14</v>
      </c>
      <c r="E1180" s="3" t="s">
        <v>300</v>
      </c>
      <c r="F1180" s="23" t="s">
        <v>3392</v>
      </c>
      <c r="G1180" s="71">
        <v>2</v>
      </c>
      <c r="H1180" s="3" t="s">
        <v>1081</v>
      </c>
      <c r="I1180" s="27">
        <v>46387</v>
      </c>
      <c r="J1180" s="9" t="s">
        <v>184</v>
      </c>
      <c r="K1180" s="9">
        <v>18874972856</v>
      </c>
    </row>
    <row r="1181" spans="1:11" ht="27.95" customHeight="1" x14ac:dyDescent="0.15">
      <c r="A1181" s="2">
        <v>1179</v>
      </c>
      <c r="B1181" s="70" t="s">
        <v>3393</v>
      </c>
      <c r="C1181" s="3" t="s">
        <v>3394</v>
      </c>
      <c r="D1181" s="3" t="s">
        <v>14</v>
      </c>
      <c r="E1181" s="3" t="s">
        <v>300</v>
      </c>
      <c r="F1181" s="23" t="s">
        <v>3395</v>
      </c>
      <c r="G1181" s="71">
        <v>10</v>
      </c>
      <c r="H1181" s="3" t="s">
        <v>1081</v>
      </c>
      <c r="I1181" s="27">
        <v>46650</v>
      </c>
      <c r="J1181" s="9" t="s">
        <v>3396</v>
      </c>
      <c r="K1181" s="9">
        <v>13874994188</v>
      </c>
    </row>
    <row r="1182" spans="1:11" ht="27.95" customHeight="1" x14ac:dyDescent="0.15">
      <c r="A1182" s="2">
        <v>1180</v>
      </c>
      <c r="B1182" s="70" t="s">
        <v>3397</v>
      </c>
      <c r="C1182" s="3" t="s">
        <v>3398</v>
      </c>
      <c r="D1182" s="3" t="s">
        <v>14</v>
      </c>
      <c r="E1182" s="3" t="s">
        <v>300</v>
      </c>
      <c r="F1182" s="3" t="s">
        <v>3302</v>
      </c>
      <c r="G1182" s="71">
        <v>1</v>
      </c>
      <c r="H1182" s="3" t="s">
        <v>1081</v>
      </c>
      <c r="I1182" s="27">
        <v>46731</v>
      </c>
      <c r="J1182" s="9" t="s">
        <v>3303</v>
      </c>
      <c r="K1182" s="9">
        <v>13786194572</v>
      </c>
    </row>
    <row r="1183" spans="1:11" ht="27.95" customHeight="1" x14ac:dyDescent="0.15">
      <c r="A1183" s="2">
        <v>1181</v>
      </c>
      <c r="B1183" s="70" t="s">
        <v>3399</v>
      </c>
      <c r="C1183" s="3" t="s">
        <v>3400</v>
      </c>
      <c r="D1183" s="3" t="s">
        <v>14</v>
      </c>
      <c r="E1183" s="3" t="s">
        <v>300</v>
      </c>
      <c r="F1183" s="3" t="s">
        <v>3356</v>
      </c>
      <c r="G1183" s="71">
        <v>5</v>
      </c>
      <c r="H1183" s="3" t="s">
        <v>1081</v>
      </c>
      <c r="I1183" s="27">
        <v>45616</v>
      </c>
      <c r="J1183" s="9" t="s">
        <v>3357</v>
      </c>
      <c r="K1183" s="9">
        <v>13975118155</v>
      </c>
    </row>
    <row r="1184" spans="1:11" ht="27.95" customHeight="1" x14ac:dyDescent="0.15">
      <c r="A1184" s="2">
        <v>1182</v>
      </c>
      <c r="B1184" s="70" t="s">
        <v>3401</v>
      </c>
      <c r="C1184" s="3" t="s">
        <v>3402</v>
      </c>
      <c r="D1184" s="3" t="s">
        <v>14</v>
      </c>
      <c r="E1184" s="3" t="s">
        <v>300</v>
      </c>
      <c r="F1184" s="3" t="s">
        <v>3356</v>
      </c>
      <c r="G1184" s="71">
        <v>5</v>
      </c>
      <c r="H1184" s="3" t="s">
        <v>1081</v>
      </c>
      <c r="I1184" s="27">
        <v>46387</v>
      </c>
      <c r="J1184" s="9" t="s">
        <v>3357</v>
      </c>
      <c r="K1184" s="9">
        <v>13975118155</v>
      </c>
    </row>
    <row r="1185" spans="1:11" ht="27.95" customHeight="1" x14ac:dyDescent="0.15">
      <c r="A1185" s="2">
        <v>1183</v>
      </c>
      <c r="B1185" s="3" t="s">
        <v>3403</v>
      </c>
      <c r="C1185" s="3" t="s">
        <v>3404</v>
      </c>
      <c r="D1185" s="3" t="s">
        <v>14</v>
      </c>
      <c r="E1185" s="3" t="s">
        <v>300</v>
      </c>
      <c r="F1185" s="3" t="s">
        <v>2618</v>
      </c>
      <c r="G1185" s="71">
        <v>2</v>
      </c>
      <c r="H1185" s="3" t="s">
        <v>1081</v>
      </c>
      <c r="I1185" s="27">
        <v>46022</v>
      </c>
      <c r="J1185" s="9" t="s">
        <v>3405</v>
      </c>
      <c r="K1185" s="9">
        <v>17708456612</v>
      </c>
    </row>
    <row r="1186" spans="1:11" ht="27.95" customHeight="1" x14ac:dyDescent="0.15">
      <c r="A1186" s="2">
        <v>1184</v>
      </c>
      <c r="B1186" s="70" t="s">
        <v>3406</v>
      </c>
      <c r="C1186" s="3" t="s">
        <v>3407</v>
      </c>
      <c r="D1186" s="3" t="s">
        <v>14</v>
      </c>
      <c r="E1186" s="3" t="s">
        <v>300</v>
      </c>
      <c r="F1186" s="3" t="s">
        <v>2618</v>
      </c>
      <c r="G1186" s="71">
        <v>2</v>
      </c>
      <c r="H1186" s="3" t="s">
        <v>1081</v>
      </c>
      <c r="I1186" s="27">
        <v>46022</v>
      </c>
      <c r="J1186" s="9" t="s">
        <v>3405</v>
      </c>
      <c r="K1186" s="9">
        <v>17708456612</v>
      </c>
    </row>
    <row r="1187" spans="1:11" ht="27.95" customHeight="1" x14ac:dyDescent="0.15">
      <c r="A1187" s="2">
        <v>1185</v>
      </c>
      <c r="B1187" s="38" t="s">
        <v>3408</v>
      </c>
      <c r="C1187" s="75" t="s">
        <v>3409</v>
      </c>
      <c r="D1187" s="4" t="s">
        <v>3410</v>
      </c>
      <c r="E1187" s="4" t="s">
        <v>3411</v>
      </c>
      <c r="F1187" s="4" t="s">
        <v>3412</v>
      </c>
      <c r="G1187" s="4" t="s">
        <v>3413</v>
      </c>
      <c r="H1187" s="4" t="s">
        <v>2040</v>
      </c>
      <c r="I1187" s="76">
        <v>45657</v>
      </c>
      <c r="J1187" s="4" t="s">
        <v>3414</v>
      </c>
      <c r="K1187" s="4">
        <v>15200381199</v>
      </c>
    </row>
    <row r="1188" spans="1:11" ht="27.95" customHeight="1" x14ac:dyDescent="0.15">
      <c r="A1188" s="2">
        <v>1186</v>
      </c>
      <c r="B1188" s="38" t="s">
        <v>3415</v>
      </c>
      <c r="C1188" s="75" t="s">
        <v>3416</v>
      </c>
      <c r="D1188" s="4" t="s">
        <v>3417</v>
      </c>
      <c r="E1188" s="4" t="s">
        <v>3418</v>
      </c>
      <c r="F1188" s="4" t="s">
        <v>3419</v>
      </c>
      <c r="G1188" s="4" t="s">
        <v>3420</v>
      </c>
      <c r="H1188" s="4" t="s">
        <v>2040</v>
      </c>
      <c r="I1188" s="76">
        <v>45657</v>
      </c>
      <c r="J1188" s="4" t="s">
        <v>3421</v>
      </c>
      <c r="K1188" s="4">
        <v>15200381199</v>
      </c>
    </row>
    <row r="1189" spans="1:11" ht="27.95" customHeight="1" x14ac:dyDescent="0.15">
      <c r="A1189" s="2">
        <v>1187</v>
      </c>
      <c r="B1189" s="38" t="s">
        <v>3422</v>
      </c>
      <c r="C1189" s="75" t="s">
        <v>3423</v>
      </c>
      <c r="D1189" s="4" t="s">
        <v>3424</v>
      </c>
      <c r="E1189" s="4" t="s">
        <v>3425</v>
      </c>
      <c r="F1189" s="4" t="s">
        <v>3426</v>
      </c>
      <c r="G1189" s="4" t="s">
        <v>3420</v>
      </c>
      <c r="H1189" s="4" t="s">
        <v>2040</v>
      </c>
      <c r="I1189" s="76">
        <v>45657</v>
      </c>
      <c r="J1189" s="4" t="s">
        <v>3427</v>
      </c>
      <c r="K1189" s="4">
        <v>15200381199</v>
      </c>
    </row>
    <row r="1190" spans="1:11" ht="27.95" customHeight="1" x14ac:dyDescent="0.15">
      <c r="A1190" s="2">
        <v>1188</v>
      </c>
      <c r="B1190" s="38" t="s">
        <v>3428</v>
      </c>
      <c r="C1190" s="75" t="s">
        <v>3429</v>
      </c>
      <c r="D1190" s="4" t="s">
        <v>3430</v>
      </c>
      <c r="E1190" s="4" t="s">
        <v>3425</v>
      </c>
      <c r="F1190" s="4" t="s">
        <v>3431</v>
      </c>
      <c r="G1190" s="4" t="s">
        <v>3432</v>
      </c>
      <c r="H1190" s="4" t="s">
        <v>2040</v>
      </c>
      <c r="I1190" s="76">
        <v>45657</v>
      </c>
      <c r="J1190" s="4" t="s">
        <v>3433</v>
      </c>
      <c r="K1190" s="4">
        <v>15200381199</v>
      </c>
    </row>
    <row r="1191" spans="1:11" ht="27.95" customHeight="1" x14ac:dyDescent="0.15">
      <c r="A1191" s="2">
        <v>1189</v>
      </c>
      <c r="B1191" s="38" t="s">
        <v>3434</v>
      </c>
      <c r="C1191" s="75" t="s">
        <v>3435</v>
      </c>
      <c r="D1191" s="4" t="s">
        <v>3436</v>
      </c>
      <c r="E1191" s="4" t="s">
        <v>3437</v>
      </c>
      <c r="F1191" s="4" t="s">
        <v>3438</v>
      </c>
      <c r="G1191" s="4" t="s">
        <v>3439</v>
      </c>
      <c r="H1191" s="4" t="s">
        <v>2040</v>
      </c>
      <c r="I1191" s="76">
        <v>45657</v>
      </c>
      <c r="J1191" s="4" t="s">
        <v>3427</v>
      </c>
      <c r="K1191" s="4">
        <v>15200381199</v>
      </c>
    </row>
    <row r="1192" spans="1:11" ht="27.95" customHeight="1" x14ac:dyDescent="0.15">
      <c r="A1192" s="2">
        <v>1190</v>
      </c>
      <c r="B1192" s="38" t="s">
        <v>3440</v>
      </c>
      <c r="C1192" s="75" t="s">
        <v>3441</v>
      </c>
      <c r="D1192" s="4" t="s">
        <v>3436</v>
      </c>
      <c r="E1192" s="4" t="s">
        <v>3437</v>
      </c>
      <c r="F1192" s="4" t="s">
        <v>3419</v>
      </c>
      <c r="G1192" s="4" t="s">
        <v>3420</v>
      </c>
      <c r="H1192" s="4" t="s">
        <v>2040</v>
      </c>
      <c r="I1192" s="76">
        <v>45657</v>
      </c>
      <c r="J1192" s="4" t="s">
        <v>3427</v>
      </c>
      <c r="K1192" s="4">
        <v>15200381199</v>
      </c>
    </row>
    <row r="1193" spans="1:11" ht="27.95" customHeight="1" x14ac:dyDescent="0.15">
      <c r="A1193" s="2">
        <v>1191</v>
      </c>
      <c r="B1193" s="38" t="s">
        <v>3442</v>
      </c>
      <c r="C1193" s="75" t="s">
        <v>3443</v>
      </c>
      <c r="D1193" s="4" t="s">
        <v>3417</v>
      </c>
      <c r="E1193" s="4" t="s">
        <v>3444</v>
      </c>
      <c r="F1193" s="4" t="s">
        <v>3431</v>
      </c>
      <c r="G1193" s="4" t="s">
        <v>3439</v>
      </c>
      <c r="H1193" s="4" t="s">
        <v>2040</v>
      </c>
      <c r="I1193" s="76">
        <v>45657</v>
      </c>
      <c r="J1193" s="4" t="s">
        <v>3445</v>
      </c>
      <c r="K1193" s="4">
        <v>15200381199</v>
      </c>
    </row>
    <row r="1194" spans="1:11" ht="27.95" customHeight="1" x14ac:dyDescent="0.15">
      <c r="A1194" s="2">
        <v>1192</v>
      </c>
      <c r="B1194" s="38" t="s">
        <v>3446</v>
      </c>
      <c r="C1194" s="75" t="s">
        <v>3447</v>
      </c>
      <c r="D1194" s="4" t="s">
        <v>3430</v>
      </c>
      <c r="E1194" s="4" t="s">
        <v>3418</v>
      </c>
      <c r="F1194" s="4" t="s">
        <v>3448</v>
      </c>
      <c r="G1194" s="4" t="s">
        <v>3420</v>
      </c>
      <c r="H1194" s="4" t="s">
        <v>2040</v>
      </c>
      <c r="I1194" s="76">
        <v>45657</v>
      </c>
      <c r="J1194" s="4" t="s">
        <v>3421</v>
      </c>
      <c r="K1194" s="4">
        <v>15200381199</v>
      </c>
    </row>
    <row r="1195" spans="1:11" ht="27.95" customHeight="1" x14ac:dyDescent="0.15">
      <c r="A1195" s="2">
        <v>1193</v>
      </c>
      <c r="B1195" s="38" t="s">
        <v>3449</v>
      </c>
      <c r="C1195" s="38" t="s">
        <v>3450</v>
      </c>
      <c r="D1195" s="4" t="s">
        <v>3410</v>
      </c>
      <c r="E1195" s="4" t="s">
        <v>3451</v>
      </c>
      <c r="F1195" s="4" t="s">
        <v>3448</v>
      </c>
      <c r="G1195" s="4" t="s">
        <v>3420</v>
      </c>
      <c r="H1195" s="4" t="s">
        <v>2040</v>
      </c>
      <c r="I1195" s="76">
        <v>45657</v>
      </c>
      <c r="J1195" s="4" t="s">
        <v>3427</v>
      </c>
      <c r="K1195" s="4">
        <v>15200381199</v>
      </c>
    </row>
    <row r="1196" spans="1:11" ht="27.95" customHeight="1" x14ac:dyDescent="0.15">
      <c r="A1196" s="2">
        <v>1194</v>
      </c>
      <c r="B1196" s="38" t="s">
        <v>3452</v>
      </c>
      <c r="C1196" s="75" t="s">
        <v>3447</v>
      </c>
      <c r="D1196" s="4" t="s">
        <v>3453</v>
      </c>
      <c r="E1196" s="4" t="s">
        <v>3444</v>
      </c>
      <c r="F1196" s="4" t="s">
        <v>3448</v>
      </c>
      <c r="G1196" s="4" t="s">
        <v>3439</v>
      </c>
      <c r="H1196" s="4" t="s">
        <v>2040</v>
      </c>
      <c r="I1196" s="76">
        <v>45657</v>
      </c>
      <c r="J1196" s="4" t="s">
        <v>3454</v>
      </c>
      <c r="K1196" s="4">
        <v>15200381199</v>
      </c>
    </row>
    <row r="1197" spans="1:11" ht="27.95" customHeight="1" x14ac:dyDescent="0.15">
      <c r="A1197" s="2">
        <v>1195</v>
      </c>
      <c r="B1197" s="77" t="s">
        <v>3455</v>
      </c>
      <c r="C1197" s="77" t="s">
        <v>3456</v>
      </c>
      <c r="D1197" s="77" t="s">
        <v>1449</v>
      </c>
      <c r="E1197" s="77" t="s">
        <v>15</v>
      </c>
      <c r="F1197" s="77" t="s">
        <v>2618</v>
      </c>
      <c r="G1197" s="112" t="s">
        <v>3297</v>
      </c>
      <c r="H1197" s="77" t="s">
        <v>945</v>
      </c>
      <c r="I1197" s="77" t="s">
        <v>2886</v>
      </c>
      <c r="J1197" s="77" t="s">
        <v>3457</v>
      </c>
      <c r="K1197" s="112" t="s">
        <v>3458</v>
      </c>
    </row>
    <row r="1198" spans="1:11" ht="27.95" customHeight="1" x14ac:dyDescent="0.15">
      <c r="A1198" s="2">
        <v>1196</v>
      </c>
      <c r="B1198" s="77" t="s">
        <v>3459</v>
      </c>
      <c r="C1198" s="77" t="s">
        <v>3460</v>
      </c>
      <c r="D1198" s="77" t="s">
        <v>1449</v>
      </c>
      <c r="E1198" s="77" t="s">
        <v>15</v>
      </c>
      <c r="F1198" s="77" t="s">
        <v>171</v>
      </c>
      <c r="G1198" s="112" t="s">
        <v>3461</v>
      </c>
      <c r="H1198" s="77" t="s">
        <v>945</v>
      </c>
      <c r="I1198" s="77" t="s">
        <v>3462</v>
      </c>
      <c r="J1198" s="77" t="s">
        <v>3457</v>
      </c>
      <c r="K1198" s="112" t="s">
        <v>3458</v>
      </c>
    </row>
    <row r="1199" spans="1:11" ht="27.95" customHeight="1" x14ac:dyDescent="0.15">
      <c r="A1199" s="2">
        <v>1197</v>
      </c>
      <c r="B1199" s="77" t="s">
        <v>3463</v>
      </c>
      <c r="C1199" s="77" t="s">
        <v>3464</v>
      </c>
      <c r="D1199" s="77" t="s">
        <v>1449</v>
      </c>
      <c r="E1199" s="77" t="s">
        <v>15</v>
      </c>
      <c r="F1199" s="77" t="s">
        <v>2618</v>
      </c>
      <c r="G1199" s="112" t="s">
        <v>3297</v>
      </c>
      <c r="H1199" s="77" t="s">
        <v>945</v>
      </c>
      <c r="I1199" s="77" t="s">
        <v>3462</v>
      </c>
      <c r="J1199" s="77" t="s">
        <v>3457</v>
      </c>
      <c r="K1199" s="112" t="s">
        <v>3458</v>
      </c>
    </row>
    <row r="1200" spans="1:11" ht="27.95" customHeight="1" x14ac:dyDescent="0.15">
      <c r="A1200" s="2">
        <v>1198</v>
      </c>
      <c r="B1200" s="77" t="s">
        <v>3465</v>
      </c>
      <c r="C1200" s="77" t="s">
        <v>3466</v>
      </c>
      <c r="D1200" s="77" t="s">
        <v>1449</v>
      </c>
      <c r="E1200" s="77" t="s">
        <v>15</v>
      </c>
      <c r="F1200" s="77" t="s">
        <v>2618</v>
      </c>
      <c r="G1200" s="112" t="s">
        <v>3297</v>
      </c>
      <c r="H1200" s="77" t="s">
        <v>945</v>
      </c>
      <c r="I1200" s="77" t="s">
        <v>3467</v>
      </c>
      <c r="J1200" s="77" t="s">
        <v>3457</v>
      </c>
      <c r="K1200" s="112" t="s">
        <v>3458</v>
      </c>
    </row>
    <row r="1201" spans="1:11" ht="27.95" customHeight="1" x14ac:dyDescent="0.15">
      <c r="A1201" s="2">
        <v>1199</v>
      </c>
      <c r="B1201" s="77" t="s">
        <v>3468</v>
      </c>
      <c r="C1201" s="77" t="s">
        <v>3469</v>
      </c>
      <c r="D1201" s="77" t="s">
        <v>1449</v>
      </c>
      <c r="E1201" s="77" t="s">
        <v>15</v>
      </c>
      <c r="F1201" s="77" t="s">
        <v>2618</v>
      </c>
      <c r="G1201" s="112" t="s">
        <v>3297</v>
      </c>
      <c r="H1201" s="77" t="s">
        <v>945</v>
      </c>
      <c r="I1201" s="77" t="s">
        <v>3470</v>
      </c>
      <c r="J1201" s="77" t="s">
        <v>3457</v>
      </c>
      <c r="K1201" s="112" t="s">
        <v>3458</v>
      </c>
    </row>
    <row r="1202" spans="1:11" ht="27.95" customHeight="1" x14ac:dyDescent="0.15">
      <c r="A1202" s="2">
        <v>1200</v>
      </c>
      <c r="B1202" s="77" t="s">
        <v>3471</v>
      </c>
      <c r="C1202" s="77" t="s">
        <v>3472</v>
      </c>
      <c r="D1202" s="77" t="s">
        <v>1449</v>
      </c>
      <c r="E1202" s="77" t="s">
        <v>15</v>
      </c>
      <c r="F1202" s="77" t="s">
        <v>2618</v>
      </c>
      <c r="G1202" s="112" t="s">
        <v>3297</v>
      </c>
      <c r="H1202" s="77" t="s">
        <v>945</v>
      </c>
      <c r="I1202" s="77" t="s">
        <v>3467</v>
      </c>
      <c r="J1202" s="77" t="s">
        <v>3457</v>
      </c>
      <c r="K1202" s="112" t="s">
        <v>3458</v>
      </c>
    </row>
    <row r="1203" spans="1:11" ht="27.95" customHeight="1" x14ac:dyDescent="0.15">
      <c r="A1203" s="2">
        <v>1201</v>
      </c>
      <c r="B1203" s="77" t="s">
        <v>3473</v>
      </c>
      <c r="C1203" s="77" t="s">
        <v>3474</v>
      </c>
      <c r="D1203" s="77" t="s">
        <v>1449</v>
      </c>
      <c r="E1203" s="77" t="s">
        <v>15</v>
      </c>
      <c r="F1203" s="77" t="s">
        <v>3475</v>
      </c>
      <c r="G1203" s="112" t="s">
        <v>3297</v>
      </c>
      <c r="H1203" s="77" t="s">
        <v>945</v>
      </c>
      <c r="I1203" s="77" t="s">
        <v>3476</v>
      </c>
      <c r="J1203" s="77" t="s">
        <v>3457</v>
      </c>
      <c r="K1203" s="112" t="s">
        <v>3458</v>
      </c>
    </row>
    <row r="1204" spans="1:11" ht="27.95" customHeight="1" x14ac:dyDescent="0.15">
      <c r="A1204" s="2">
        <v>1202</v>
      </c>
      <c r="B1204" s="77" t="s">
        <v>3477</v>
      </c>
      <c r="C1204" s="77" t="s">
        <v>3478</v>
      </c>
      <c r="D1204" s="77" t="s">
        <v>1449</v>
      </c>
      <c r="E1204" s="77" t="s">
        <v>15</v>
      </c>
      <c r="F1204" s="77" t="s">
        <v>171</v>
      </c>
      <c r="G1204" s="112" t="s">
        <v>3479</v>
      </c>
      <c r="H1204" s="77" t="s">
        <v>945</v>
      </c>
      <c r="I1204" s="77" t="s">
        <v>2880</v>
      </c>
      <c r="J1204" s="77" t="s">
        <v>3457</v>
      </c>
      <c r="K1204" s="112" t="s">
        <v>3458</v>
      </c>
    </row>
    <row r="1205" spans="1:11" ht="27.95" customHeight="1" x14ac:dyDescent="0.15">
      <c r="A1205" s="2">
        <v>1203</v>
      </c>
      <c r="B1205" s="77" t="s">
        <v>3480</v>
      </c>
      <c r="C1205" s="77" t="s">
        <v>3481</v>
      </c>
      <c r="D1205" s="77" t="s">
        <v>1449</v>
      </c>
      <c r="E1205" s="77" t="s">
        <v>15</v>
      </c>
      <c r="F1205" s="77" t="s">
        <v>171</v>
      </c>
      <c r="G1205" s="112" t="s">
        <v>3479</v>
      </c>
      <c r="H1205" s="77" t="s">
        <v>945</v>
      </c>
      <c r="I1205" s="77" t="s">
        <v>3482</v>
      </c>
      <c r="J1205" s="77" t="s">
        <v>3457</v>
      </c>
      <c r="K1205" s="112" t="s">
        <v>3458</v>
      </c>
    </row>
    <row r="1206" spans="1:11" ht="27.95" customHeight="1" x14ac:dyDescent="0.15">
      <c r="A1206" s="2">
        <v>1204</v>
      </c>
      <c r="B1206" s="77" t="s">
        <v>3483</v>
      </c>
      <c r="C1206" s="77" t="s">
        <v>3484</v>
      </c>
      <c r="D1206" s="77" t="s">
        <v>1449</v>
      </c>
      <c r="E1206" s="77" t="s">
        <v>15</v>
      </c>
      <c r="F1206" s="77" t="s">
        <v>2885</v>
      </c>
      <c r="G1206" s="112" t="s">
        <v>3297</v>
      </c>
      <c r="H1206" s="77" t="s">
        <v>945</v>
      </c>
      <c r="I1206" s="77" t="s">
        <v>3485</v>
      </c>
      <c r="J1206" s="77" t="s">
        <v>3457</v>
      </c>
      <c r="K1206" s="112" t="s">
        <v>3458</v>
      </c>
    </row>
  </sheetData>
  <mergeCells count="1">
    <mergeCell ref="A1:K1"/>
  </mergeCells>
  <phoneticPr fontId="3" type="noConversion"/>
  <conditionalFormatting sqref="C435">
    <cfRule type="duplicateValues" dxfId="33" priority="33"/>
  </conditionalFormatting>
  <conditionalFormatting sqref="D435:G435">
    <cfRule type="duplicateValues" dxfId="32" priority="35"/>
  </conditionalFormatting>
  <conditionalFormatting sqref="H435">
    <cfRule type="duplicateValues" dxfId="31" priority="34"/>
  </conditionalFormatting>
  <conditionalFormatting sqref="C676">
    <cfRule type="duplicateValues" dxfId="30" priority="31"/>
  </conditionalFormatting>
  <conditionalFormatting sqref="B689">
    <cfRule type="duplicateValues" dxfId="29" priority="28"/>
  </conditionalFormatting>
  <conditionalFormatting sqref="B690">
    <cfRule type="duplicateValues" dxfId="28" priority="27"/>
  </conditionalFormatting>
  <conditionalFormatting sqref="B693">
    <cfRule type="duplicateValues" dxfId="27" priority="23"/>
  </conditionalFormatting>
  <conditionalFormatting sqref="B694">
    <cfRule type="duplicateValues" dxfId="26" priority="26"/>
  </conditionalFormatting>
  <conditionalFormatting sqref="B697">
    <cfRule type="duplicateValues" dxfId="25" priority="22"/>
  </conditionalFormatting>
  <conditionalFormatting sqref="B698">
    <cfRule type="duplicateValues" dxfId="24" priority="25"/>
  </conditionalFormatting>
  <conditionalFormatting sqref="B701">
    <cfRule type="duplicateValues" dxfId="23" priority="21"/>
  </conditionalFormatting>
  <conditionalFormatting sqref="B702">
    <cfRule type="duplicateValues" dxfId="22" priority="24"/>
  </conditionalFormatting>
  <conditionalFormatting sqref="B704">
    <cfRule type="duplicateValues" dxfId="21" priority="20"/>
  </conditionalFormatting>
  <conditionalFormatting sqref="B705">
    <cfRule type="duplicateValues" dxfId="20" priority="19"/>
  </conditionalFormatting>
  <conditionalFormatting sqref="B706">
    <cfRule type="duplicateValues" dxfId="19" priority="18"/>
  </conditionalFormatting>
  <conditionalFormatting sqref="B707">
    <cfRule type="duplicateValues" dxfId="18" priority="17"/>
  </conditionalFormatting>
  <conditionalFormatting sqref="B708">
    <cfRule type="duplicateValues" dxfId="17" priority="16"/>
  </conditionalFormatting>
  <conditionalFormatting sqref="B709">
    <cfRule type="duplicateValues" dxfId="16" priority="15"/>
  </conditionalFormatting>
  <conditionalFormatting sqref="B710">
    <cfRule type="duplicateValues" dxfId="15" priority="14"/>
  </conditionalFormatting>
  <conditionalFormatting sqref="B711">
    <cfRule type="duplicateValues" dxfId="14" priority="13"/>
  </conditionalFormatting>
  <conditionalFormatting sqref="B712">
    <cfRule type="duplicateValues" dxfId="13" priority="12"/>
  </conditionalFormatting>
  <conditionalFormatting sqref="B676:B686">
    <cfRule type="duplicateValues" dxfId="12" priority="29"/>
  </conditionalFormatting>
  <conditionalFormatting sqref="B3:B660 B663:B675">
    <cfRule type="duplicateValues" dxfId="11" priority="36"/>
  </conditionalFormatting>
  <conditionalFormatting sqref="B661:D662">
    <cfRule type="duplicateValues" dxfId="10" priority="30"/>
  </conditionalFormatting>
  <conditionalFormatting sqref="B877:B884">
    <cfRule type="duplicateValues" dxfId="9" priority="9"/>
  </conditionalFormatting>
  <conditionalFormatting sqref="C877:C884">
    <cfRule type="duplicateValues" dxfId="8" priority="10"/>
  </conditionalFormatting>
  <conditionalFormatting sqref="B1137:B1138">
    <cfRule type="duplicateValues" dxfId="7" priority="7"/>
  </conditionalFormatting>
  <conditionalFormatting sqref="C1138:C1144">
    <cfRule type="duplicateValues" dxfId="6" priority="8"/>
  </conditionalFormatting>
  <conditionalFormatting sqref="C1145">
    <cfRule type="duplicateValues" dxfId="5" priority="6"/>
  </conditionalFormatting>
  <conditionalFormatting sqref="C1163">
    <cfRule type="duplicateValues" dxfId="4" priority="3"/>
  </conditionalFormatting>
  <conditionalFormatting sqref="C1164">
    <cfRule type="duplicateValues" dxfId="3" priority="1"/>
  </conditionalFormatting>
  <conditionalFormatting sqref="C1165">
    <cfRule type="duplicateValues" dxfId="2" priority="2"/>
  </conditionalFormatting>
  <conditionalFormatting sqref="B1154:B1155">
    <cfRule type="duplicateValues" dxfId="1" priority="4"/>
  </conditionalFormatting>
  <conditionalFormatting sqref="C1155:C1162">
    <cfRule type="duplicateValues" dxfId="0" priority="5"/>
  </conditionalFormatting>
  <hyperlinks>
    <hyperlink ref="C67" r:id="rId1"/>
    <hyperlink ref="K371" r:id="rId2" tooltip="mailto:13908489465xingyu@hunnu.edu.cn_x000a_"/>
    <hyperlink ref="B339" r:id="rId3" tooltip="https://www.incopat.com/advancedSearch/javascript:openAdvancedSearch('AN','CN202010181734.X')"/>
    <hyperlink ref="D767" r:id="rId4" tooltip="https://www.qcc.com/firm/9fa40aef62e0645a894301015309b7c5.html"/>
    <hyperlink ref="D842" r:id="rId5" tooltip="https://www.qcc.com/firm/9fa40aef62e0645a894301015309b7c5.html"/>
    <hyperlink ref="D860" r:id="rId6" tooltip="https://www.qcc.com/firm/9fa40aef62e0645a894301015309b7c5.html"/>
    <hyperlink ref="D864" r:id="rId7" tooltip="https://www.qcc.com/firm/9fa40aef62e0645a894301015309b7c5.html"/>
  </hyperlinks>
  <pageMargins left="0.69930555555555596" right="0.69930555555555596" top="0.75" bottom="0.75" header="0.3" footer="0.3"/>
  <pageSetup paperSize="9"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2022-08-29T02:47:00Z</dcterms:created>
  <dcterms:modified xsi:type="dcterms:W3CDTF">2024-01-15T01:15:04Z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B18C0D5343574729B32C78631D23FCB7</vt:lpwstr>
  </property>
  <property fmtid="{D5CDD505-2E9C-101B-9397-08002B2CF9AE}" pid="3" name="KSOProductBuildVer">
    <vt:lpwstr>2052-10.8.0.6423</vt:lpwstr>
  </property>
</Properties>
</file>